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kepool/Documents/Marieke/tekstpunt•/Work/CBM/2026/MRN/Website/"/>
    </mc:Choice>
  </mc:AlternateContent>
  <xr:revisionPtr revIDLastSave="0" documentId="8_{F3CF0714-CB21-074C-A766-3252FFA6DE60}" xr6:coauthVersionLast="47" xr6:coauthVersionMax="47" xr10:uidLastSave="{00000000-0000-0000-0000-000000000000}"/>
  <bookViews>
    <workbookView xWindow="0" yWindow="600" windowWidth="28800" windowHeight="15780" xr2:uid="{0B14327E-8A79-4F65-B921-8F76ED12EDE5}"/>
  </bookViews>
  <sheets>
    <sheet name="Opg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G21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F10" i="1"/>
  <c r="E10" i="1"/>
  <c r="D10" i="1"/>
  <c r="C10" i="1"/>
  <c r="G10" i="1" l="1"/>
</calcChain>
</file>

<file path=xl/sharedStrings.xml><?xml version="1.0" encoding="utf-8"?>
<sst xmlns="http://schemas.openxmlformats.org/spreadsheetml/2006/main" count="239" uniqueCount="223">
  <si>
    <t>1-persoons</t>
  </si>
  <si>
    <t>2-persoons</t>
  </si>
  <si>
    <t>1-persoon</t>
  </si>
  <si>
    <t>Kinder-baby</t>
  </si>
  <si>
    <t>Totaal</t>
  </si>
  <si>
    <t>matrassen</t>
  </si>
  <si>
    <t>toppers</t>
  </si>
  <si>
    <t>Totalen</t>
  </si>
  <si>
    <t>NAW-gegevens voor wie u de opgave doet:</t>
  </si>
  <si>
    <t>Bedrijf 1</t>
  </si>
  <si>
    <t>Bedrijf 2</t>
  </si>
  <si>
    <t>Bedrijf 3</t>
  </si>
  <si>
    <t>Bedrijf 4</t>
  </si>
  <si>
    <t>Bedrijf 5</t>
  </si>
  <si>
    <t>Bedrijf 6</t>
  </si>
  <si>
    <t>Bedrijf 7</t>
  </si>
  <si>
    <t>Bedrijf 8</t>
  </si>
  <si>
    <t>Bedrijf 9</t>
  </si>
  <si>
    <t>Bedrijf 10</t>
  </si>
  <si>
    <t>Bedrijf 11</t>
  </si>
  <si>
    <t>Bedrijf 12</t>
  </si>
  <si>
    <t>Bedrijf 13</t>
  </si>
  <si>
    <t>Bedrijf 14</t>
  </si>
  <si>
    <t>Bedrijf 15</t>
  </si>
  <si>
    <t>Bedrijf 16</t>
  </si>
  <si>
    <t>Bedrijf 17</t>
  </si>
  <si>
    <t>Bedrijf 18</t>
  </si>
  <si>
    <t>Bedrijf 19</t>
  </si>
  <si>
    <t>Bedrijf 20</t>
  </si>
  <si>
    <t>Bedrijf 21</t>
  </si>
  <si>
    <t>Bedrijf 22</t>
  </si>
  <si>
    <t>Bedrijf 23</t>
  </si>
  <si>
    <t>Bedrijf 24</t>
  </si>
  <si>
    <t>Bedrijf 25</t>
  </si>
  <si>
    <t>Bedrijf 26</t>
  </si>
  <si>
    <t>Bedrijf 27</t>
  </si>
  <si>
    <t>Bedrijf 28</t>
  </si>
  <si>
    <t>Bedrijf 29</t>
  </si>
  <si>
    <t>Bedrijf 30</t>
  </si>
  <si>
    <t>Bedrijf 31</t>
  </si>
  <si>
    <t>Bedrijf 32</t>
  </si>
  <si>
    <t>Bedrijf 33</t>
  </si>
  <si>
    <t>Bedrijf 34</t>
  </si>
  <si>
    <t>Bedrijf 35</t>
  </si>
  <si>
    <t>Bedrijf 36</t>
  </si>
  <si>
    <t>Bedrijf 37</t>
  </si>
  <si>
    <t>Bedrijf 38</t>
  </si>
  <si>
    <t>Bedrijf 39</t>
  </si>
  <si>
    <t>Bedrijf 40</t>
  </si>
  <si>
    <t>Bedrijf 41</t>
  </si>
  <si>
    <t>Bedrijf 42</t>
  </si>
  <si>
    <t>Bedrijf 43</t>
  </si>
  <si>
    <t>Bedrijf 44</t>
  </si>
  <si>
    <t>Bedrijf 45</t>
  </si>
  <si>
    <t>Bedrijf 46</t>
  </si>
  <si>
    <t>Bedrijf 47</t>
  </si>
  <si>
    <t>Bedrijf 48</t>
  </si>
  <si>
    <t>Bedrijf 49</t>
  </si>
  <si>
    <t>Bedrijf 50</t>
  </si>
  <si>
    <t>Bedrijf 51</t>
  </si>
  <si>
    <t>Bedrijf 52</t>
  </si>
  <si>
    <t>Bedrijf 53</t>
  </si>
  <si>
    <t>Bedrijf 54</t>
  </si>
  <si>
    <t>Bedrijf 55</t>
  </si>
  <si>
    <t>Bedrijf 56</t>
  </si>
  <si>
    <t>Bedrijf 57</t>
  </si>
  <si>
    <t>Bedrijf 58</t>
  </si>
  <si>
    <t>Bedrijf 59</t>
  </si>
  <si>
    <t>Bedrijf 60</t>
  </si>
  <si>
    <t>Bedrijf 61</t>
  </si>
  <si>
    <t>Bedrijf 62</t>
  </si>
  <si>
    <t>Bedrijf 63</t>
  </si>
  <si>
    <t>Bedrijf 64</t>
  </si>
  <si>
    <t>Bedrijf 65</t>
  </si>
  <si>
    <t>Bedrijf 66</t>
  </si>
  <si>
    <t>Bedrijf 67</t>
  </si>
  <si>
    <t>Bedrijf 68</t>
  </si>
  <si>
    <t>Bedrijf 69</t>
  </si>
  <si>
    <t>Bedrijf 70</t>
  </si>
  <si>
    <t>Bedrijf 71</t>
  </si>
  <si>
    <t>Bedrijf 72</t>
  </si>
  <si>
    <t>Bedrijf 73</t>
  </si>
  <si>
    <t>Bedrijf 74</t>
  </si>
  <si>
    <t>Bedrijf 75</t>
  </si>
  <si>
    <t>Bedrijf 76</t>
  </si>
  <si>
    <t>Bedrijf 77</t>
  </si>
  <si>
    <t>Bedrijf 78</t>
  </si>
  <si>
    <t>Bedrijf 79</t>
  </si>
  <si>
    <t>Bedrijf 80</t>
  </si>
  <si>
    <t>Bedrijf 81</t>
  </si>
  <si>
    <t>Bedrijf 82</t>
  </si>
  <si>
    <t>Bedrijf 83</t>
  </si>
  <si>
    <t>Bedrijf 84</t>
  </si>
  <si>
    <t>Bedrijf 85</t>
  </si>
  <si>
    <t>Bedrijf 86</t>
  </si>
  <si>
    <t>Bedrijf 87</t>
  </si>
  <si>
    <t>Bedrijf 88</t>
  </si>
  <si>
    <t>Bedrijf 89</t>
  </si>
  <si>
    <t>Bedrijf 90</t>
  </si>
  <si>
    <t>Bedrijf 91</t>
  </si>
  <si>
    <t>Bedrijf 92</t>
  </si>
  <si>
    <t>Bedrijf 93</t>
  </si>
  <si>
    <t>Bedrijf 94</t>
  </si>
  <si>
    <t>Bedrijf 95</t>
  </si>
  <si>
    <t>Bedrijf 96</t>
  </si>
  <si>
    <t>Bedrijf 97</t>
  </si>
  <si>
    <t>Bedrijf 98</t>
  </si>
  <si>
    <t>Bedrijf 99</t>
  </si>
  <si>
    <t>Bedrijf 100</t>
  </si>
  <si>
    <t>Bedrijf 101</t>
  </si>
  <si>
    <t>Bedrijf 102</t>
  </si>
  <si>
    <t>Bedrijf 103</t>
  </si>
  <si>
    <t>Bedrijf 104</t>
  </si>
  <si>
    <t>Bedrijf 105</t>
  </si>
  <si>
    <t>Bedrijf 106</t>
  </si>
  <si>
    <t>Bedrijf 107</t>
  </si>
  <si>
    <t>Bedrijf 108</t>
  </si>
  <si>
    <t>Bedrijf 109</t>
  </si>
  <si>
    <t>Bedrijf 110</t>
  </si>
  <si>
    <t>Bedrijf 111</t>
  </si>
  <si>
    <t>Bedrijf 112</t>
  </si>
  <si>
    <t>Bedrijf 113</t>
  </si>
  <si>
    <t>Bedrijf 114</t>
  </si>
  <si>
    <t>Bedrijf 115</t>
  </si>
  <si>
    <t>Bedrijf 116</t>
  </si>
  <si>
    <t>Bedrijf 117</t>
  </si>
  <si>
    <t>Bedrijf 118</t>
  </si>
  <si>
    <t>Bedrijf 119</t>
  </si>
  <si>
    <t>Bedrijf 120</t>
  </si>
  <si>
    <t>Bedrijf 121</t>
  </si>
  <si>
    <t>Bedrijf 122</t>
  </si>
  <si>
    <t>Bedrijf 123</t>
  </si>
  <si>
    <t>Bedrijf 124</t>
  </si>
  <si>
    <t>Bedrijf 125</t>
  </si>
  <si>
    <t>Bedrijf 126</t>
  </si>
  <si>
    <t>Bedrijf 127</t>
  </si>
  <si>
    <t>Bedrijf 128</t>
  </si>
  <si>
    <t>Bedrijf 129</t>
  </si>
  <si>
    <t>Bedrijf 130</t>
  </si>
  <si>
    <t>Bedrijf 131</t>
  </si>
  <si>
    <t>Bedrijf 132</t>
  </si>
  <si>
    <t>Bedrijf 133</t>
  </si>
  <si>
    <t>Bedrijf 134</t>
  </si>
  <si>
    <t>Bedrijf 135</t>
  </si>
  <si>
    <t>Bedrijf 136</t>
  </si>
  <si>
    <t>Bedrijf 137</t>
  </si>
  <si>
    <t>Bedrijf 138</t>
  </si>
  <si>
    <t>Bedrijf 139</t>
  </si>
  <si>
    <t>Bedrijf 140</t>
  </si>
  <si>
    <t>Bedrijf 141</t>
  </si>
  <si>
    <t>Bedrijf 142</t>
  </si>
  <si>
    <t>Bedrijf 143</t>
  </si>
  <si>
    <t>Bedrijf 144</t>
  </si>
  <si>
    <t>Bedrijf 145</t>
  </si>
  <si>
    <t>Bedrijf 146</t>
  </si>
  <si>
    <t>Bedrijf 147</t>
  </si>
  <si>
    <t>Bedrijf 148</t>
  </si>
  <si>
    <t>Bedrijf 149</t>
  </si>
  <si>
    <t>Bedrijf 150</t>
  </si>
  <si>
    <t>Bedrijf 151</t>
  </si>
  <si>
    <t>Bedrijf 152</t>
  </si>
  <si>
    <t>Bedrijf 153</t>
  </si>
  <si>
    <t>Bedrijf 154</t>
  </si>
  <si>
    <t>Bedrijf 155</t>
  </si>
  <si>
    <t>Bedrijf 156</t>
  </si>
  <si>
    <t>Bedrijf 157</t>
  </si>
  <si>
    <t>Bedrijf 158</t>
  </si>
  <si>
    <t>Bedrijf 159</t>
  </si>
  <si>
    <t>Bedrijf 160</t>
  </si>
  <si>
    <t>Bedrijf 161</t>
  </si>
  <si>
    <t>Bedrijf 162</t>
  </si>
  <si>
    <t>Bedrijf 163</t>
  </si>
  <si>
    <t>Bedrijf 164</t>
  </si>
  <si>
    <t>Bedrijf 165</t>
  </si>
  <si>
    <t>Bedrijf 166</t>
  </si>
  <si>
    <t>Bedrijf 167</t>
  </si>
  <si>
    <t>Bedrijf 168</t>
  </si>
  <si>
    <t>Bedrijf 169</t>
  </si>
  <si>
    <t>Bedrijf 170</t>
  </si>
  <si>
    <t>Bedrijf 171</t>
  </si>
  <si>
    <t>Bedrijf 172</t>
  </si>
  <si>
    <t>Bedrijf 173</t>
  </si>
  <si>
    <t>Bedrijf 174</t>
  </si>
  <si>
    <t>Bedrijf 175</t>
  </si>
  <si>
    <t>Bedrijf 176</t>
  </si>
  <si>
    <t>Bedrijf 177</t>
  </si>
  <si>
    <t>Bedrijf 178</t>
  </si>
  <si>
    <t>Bedrijf 179</t>
  </si>
  <si>
    <t>Bedrijf 180</t>
  </si>
  <si>
    <t>Bedrijf 181</t>
  </si>
  <si>
    <t>Bedrijf 182</t>
  </si>
  <si>
    <t>Bedrijf 183</t>
  </si>
  <si>
    <t>Bedrijf 184</t>
  </si>
  <si>
    <t>Bedrijf 185</t>
  </si>
  <si>
    <t>Bedrijf 186</t>
  </si>
  <si>
    <t>Bedrijf 187</t>
  </si>
  <si>
    <t>Bedrijf 188</t>
  </si>
  <si>
    <t>Bedrijf 189</t>
  </si>
  <si>
    <t>Bedrijf 190</t>
  </si>
  <si>
    <t>Bedrijf 191</t>
  </si>
  <si>
    <t>Bedrijf 192</t>
  </si>
  <si>
    <t>Bedrijf 193</t>
  </si>
  <si>
    <t>Bedrijf 194</t>
  </si>
  <si>
    <t>Bedrijf 195</t>
  </si>
  <si>
    <t>Bedrijf 196</t>
  </si>
  <si>
    <t>Bedrijf 197</t>
  </si>
  <si>
    <t>Bedrijf 198</t>
  </si>
  <si>
    <t>Bedrijf 199</t>
  </si>
  <si>
    <t>Bedrijf 200</t>
  </si>
  <si>
    <t>Kolom5</t>
  </si>
  <si>
    <t>Kolom1</t>
  </si>
  <si>
    <t>Kolom2</t>
  </si>
  <si>
    <t>Kolom3</t>
  </si>
  <si>
    <t>Kolom4</t>
  </si>
  <si>
    <t>Kolom6</t>
  </si>
  <si>
    <t>Kolom7</t>
  </si>
  <si>
    <t>Verzamelopgave matrassen</t>
  </si>
  <si>
    <t>Als je een Nederlandse producent bent, hoef je alleen de aantallen bij Bedrijf 1 in te voeren. Als je als buitenlandse producent namens meerdere Nederlandse importeurs opgave doet, voer je per regel de naam van de importeur in met daarachter de aantallen.</t>
  </si>
  <si>
    <t>Naam producent/importeur</t>
  </si>
  <si>
    <t>1e kwartaal 2023</t>
  </si>
  <si>
    <t>2e kwartaal 2023</t>
  </si>
  <si>
    <t>3e kwartaal 2023</t>
  </si>
  <si>
    <t>4e kwartaal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</si>
</sst>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i/>
      <sz val="9"/>
      <color theme="1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43B02A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indexed="64"/>
      </right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9">
    <xf numFmtId="0" fontId="0" fillId="0" borderId="0" xfId="0"/>
    <xf numFmtId="0" fontId="5" fillId="2" borderId="3" xfId="1" applyFont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1" fillId="4" borderId="4" xfId="1" applyFont="1" applyFill="1" applyBorder="1" applyAlignment="1" applyProtection="1">
      <alignment horizontal="center" wrapText="1"/>
    </xf>
    <xf numFmtId="0" fontId="1" fillId="4" borderId="5" xfId="1" applyFont="1" applyFill="1" applyBorder="1" applyAlignment="1" applyProtection="1">
      <alignment horizontal="center"/>
    </xf>
    <xf numFmtId="0" fontId="7" fillId="4" borderId="6" xfId="1" applyFont="1" applyFill="1" applyBorder="1" applyAlignment="1" applyProtection="1">
      <alignment horizontal="center"/>
    </xf>
    <xf numFmtId="0" fontId="1" fillId="4" borderId="6" xfId="1" applyFont="1" applyFill="1" applyBorder="1" applyAlignment="1" applyProtection="1">
      <alignment horizontal="center"/>
    </xf>
    <xf numFmtId="0" fontId="6" fillId="4" borderId="4" xfId="1" applyFont="1" applyFill="1" applyBorder="1" applyAlignment="1" applyProtection="1">
      <alignment horizontal="right" wrapText="1"/>
    </xf>
    <xf numFmtId="0" fontId="6" fillId="4" borderId="5" xfId="1" applyFont="1" applyFill="1" applyBorder="1" applyAlignment="1" applyProtection="1">
      <alignment horizontal="center"/>
    </xf>
    <xf numFmtId="0" fontId="3" fillId="4" borderId="0" xfId="1" applyFill="1" applyProtection="1"/>
    <xf numFmtId="0" fontId="0" fillId="0" borderId="0" xfId="0" applyAlignment="1" applyProtection="1">
      <alignment horizontal="left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0" applyFont="1"/>
    <xf numFmtId="0" fontId="4" fillId="4" borderId="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horizontal="center" vertical="center"/>
    </xf>
    <xf numFmtId="0" fontId="5" fillId="4" borderId="3" xfId="1" applyFont="1" applyFill="1" applyBorder="1" applyAlignment="1" applyProtection="1">
      <alignment horizontal="center" vertical="center"/>
      <protection locked="0"/>
    </xf>
    <xf numFmtId="0" fontId="5" fillId="4" borderId="0" xfId="1" applyFont="1" applyFill="1" applyBorder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 wrapText="1"/>
    </xf>
  </cellXfs>
  <cellStyles count="2">
    <cellStyle name="Accent6" xfId="1" builtinId="49"/>
    <cellStyle name="Standaard" xfId="0" builtinId="0"/>
  </cellStyles>
  <dxfs count="2"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2" defaultPivotStyle="PivotStyleLight16"/>
  <colors>
    <mruColors>
      <color rgb="FF43B0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219075</xdr:rowOff>
    </xdr:from>
    <xdr:to>
      <xdr:col>0</xdr:col>
      <xdr:colOff>2562224</xdr:colOff>
      <xdr:row>4</xdr:row>
      <xdr:rowOff>112294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0C64D5E-BC9B-4D70-9BB4-4BA3EF6AA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19075"/>
          <a:ext cx="2257424" cy="9504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52CE71-653B-4A88-B5D9-05579FEE8E40}" name="Tabel2" displayName="Tabel2" ref="A14:G215" totalsRowShown="0" tableBorderDxfId="1">
  <autoFilter ref="A14:G215" xr:uid="{3952CE71-653B-4A88-B5D9-05579FEE8E40}"/>
  <tableColumns count="7">
    <tableColumn id="1" xr3:uid="{731C1B03-AF50-47E4-BF18-959572CE6ADD}" name="Kolom1"/>
    <tableColumn id="2" xr3:uid="{C5A74714-577A-4ECA-BA9C-FD2490A8A1D9}" name="Kolom2"/>
    <tableColumn id="3" xr3:uid="{F38A26D9-9B47-49B2-BD0F-8AB607DEF2E3}" name="Kolom3"/>
    <tableColumn id="4" xr3:uid="{A175A96A-B0A5-43C2-A4AC-24CBA331066D}" name="Kolom4"/>
    <tableColumn id="5" xr3:uid="{30A5A7B6-9358-42B5-BC27-83B40BC58D96}" name="Kolom5"/>
    <tableColumn id="6" xr3:uid="{2A83F93B-3131-4939-B644-A60CE1F285CF}" name="Kolom6"/>
    <tableColumn id="7" xr3:uid="{E9C7A1EA-F089-4B0E-944E-4662A7276EA1}" name="Kolom7" dataDxfId="0">
      <calculatedColumnFormula>SUM(Tabel2[[#This Row],[Kolom2]:[Kolom6]])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AE0C-85C2-4423-9B30-DF99CCC00867}">
  <dimension ref="A1:AF215"/>
  <sheetViews>
    <sheetView showGridLines="0" tabSelected="1" workbookViewId="0">
      <selection activeCell="A16" sqref="A16"/>
    </sheetView>
  </sheetViews>
  <sheetFormatPr baseColWidth="10" defaultColWidth="8.83203125" defaultRowHeight="13" x14ac:dyDescent="0.15"/>
  <cols>
    <col min="1" max="1" width="50" customWidth="1"/>
    <col min="2" max="7" width="14.6640625" customWidth="1"/>
    <col min="8" max="29" width="9.1640625" style="18"/>
    <col min="32" max="32" width="31.83203125" hidden="1" customWidth="1"/>
  </cols>
  <sheetData>
    <row r="1" spans="1:32" ht="30" x14ac:dyDescent="0.15">
      <c r="B1" s="19" t="s">
        <v>216</v>
      </c>
      <c r="C1" s="19"/>
      <c r="D1" s="19"/>
      <c r="E1" s="19"/>
      <c r="F1" s="19"/>
      <c r="G1" s="20"/>
    </row>
    <row r="3" spans="1:32" ht="20" x14ac:dyDescent="0.15">
      <c r="B3" s="21" t="s">
        <v>219</v>
      </c>
      <c r="C3" s="22"/>
      <c r="AF3" s="1" t="s">
        <v>219</v>
      </c>
    </row>
    <row r="4" spans="1:32" ht="20" x14ac:dyDescent="0.15">
      <c r="AF4" s="1" t="s">
        <v>220</v>
      </c>
    </row>
    <row r="5" spans="1:32" ht="20" x14ac:dyDescent="0.15">
      <c r="B5" s="23" t="s">
        <v>218</v>
      </c>
      <c r="C5" s="24"/>
      <c r="D5" s="25"/>
      <c r="E5" s="26"/>
      <c r="F5" s="26"/>
      <c r="G5" s="27"/>
      <c r="AF5" s="1" t="s">
        <v>221</v>
      </c>
    </row>
    <row r="6" spans="1:32" ht="20" x14ac:dyDescent="0.15">
      <c r="B6" s="17"/>
      <c r="C6" s="17"/>
      <c r="D6" s="16"/>
      <c r="E6" s="16"/>
      <c r="F6" s="16"/>
      <c r="G6" s="16"/>
      <c r="AF6" s="1" t="s">
        <v>222</v>
      </c>
    </row>
    <row r="7" spans="1:32" ht="35.25" customHeight="1" x14ac:dyDescent="0.15">
      <c r="A7" s="28" t="s">
        <v>217</v>
      </c>
      <c r="B7" s="28"/>
      <c r="C7" s="28"/>
      <c r="D7" s="28"/>
      <c r="E7" s="28"/>
      <c r="F7" s="28"/>
      <c r="G7" s="28"/>
      <c r="AF7" s="1"/>
    </row>
    <row r="8" spans="1:32" ht="16" x14ac:dyDescent="0.2">
      <c r="A8" s="9"/>
      <c r="B8" s="10" t="s">
        <v>0</v>
      </c>
      <c r="C8" s="10" t="s">
        <v>1</v>
      </c>
      <c r="D8" s="10" t="s">
        <v>2</v>
      </c>
      <c r="E8" s="10" t="s">
        <v>1</v>
      </c>
      <c r="F8" s="10" t="s">
        <v>3</v>
      </c>
      <c r="G8" s="11" t="s">
        <v>4</v>
      </c>
    </row>
    <row r="9" spans="1:32" x14ac:dyDescent="0.15">
      <c r="A9" s="9"/>
      <c r="B9" s="10" t="s">
        <v>5</v>
      </c>
      <c r="C9" s="10" t="s">
        <v>5</v>
      </c>
      <c r="D9" s="10" t="s">
        <v>6</v>
      </c>
      <c r="E9" s="10" t="s">
        <v>6</v>
      </c>
      <c r="F9" s="10" t="s">
        <v>5</v>
      </c>
      <c r="G9" s="12"/>
    </row>
    <row r="10" spans="1:32" ht="36" customHeight="1" x14ac:dyDescent="0.2">
      <c r="A10" s="13" t="s">
        <v>7</v>
      </c>
      <c r="B10" s="14">
        <f t="shared" ref="B10:G10" si="0">SUM(B16:B215)</f>
        <v>0</v>
      </c>
      <c r="C10" s="14">
        <f t="shared" si="0"/>
        <v>0</v>
      </c>
      <c r="D10" s="14">
        <f t="shared" si="0"/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</row>
    <row r="12" spans="1:32" ht="14" x14ac:dyDescent="0.15">
      <c r="A12" s="2"/>
      <c r="B12" s="3" t="s">
        <v>0</v>
      </c>
      <c r="C12" s="3" t="s">
        <v>1</v>
      </c>
      <c r="D12" s="3" t="s">
        <v>0</v>
      </c>
      <c r="E12" s="3" t="s">
        <v>1</v>
      </c>
      <c r="F12" s="3" t="s">
        <v>3</v>
      </c>
      <c r="G12" s="4" t="s">
        <v>4</v>
      </c>
    </row>
    <row r="13" spans="1:32" ht="14" x14ac:dyDescent="0.15">
      <c r="A13" s="5" t="s">
        <v>8</v>
      </c>
      <c r="B13" s="6" t="s">
        <v>5</v>
      </c>
      <c r="C13" s="6" t="s">
        <v>5</v>
      </c>
      <c r="D13" s="6" t="s">
        <v>6</v>
      </c>
      <c r="E13" s="6" t="s">
        <v>6</v>
      </c>
      <c r="F13" s="6" t="s">
        <v>5</v>
      </c>
      <c r="G13" s="7"/>
    </row>
    <row r="14" spans="1:32" hidden="1" x14ac:dyDescent="0.15">
      <c r="A14" t="s">
        <v>210</v>
      </c>
      <c r="B14" t="s">
        <v>211</v>
      </c>
      <c r="C14" t="s">
        <v>212</v>
      </c>
      <c r="D14" t="s">
        <v>213</v>
      </c>
      <c r="E14" t="s">
        <v>209</v>
      </c>
      <c r="F14" t="s">
        <v>214</v>
      </c>
      <c r="G14" t="s">
        <v>215</v>
      </c>
    </row>
    <row r="15" spans="1:32" x14ac:dyDescent="0.15">
      <c r="A15" s="15"/>
      <c r="B15" s="15"/>
      <c r="C15" s="15"/>
      <c r="D15" s="15"/>
      <c r="E15" s="15"/>
      <c r="F15" s="15"/>
      <c r="G15" s="15"/>
    </row>
    <row r="16" spans="1:32" x14ac:dyDescent="0.15">
      <c r="A16" s="8" t="s">
        <v>9</v>
      </c>
      <c r="B16" s="8"/>
      <c r="C16" s="8"/>
      <c r="D16" s="8"/>
      <c r="E16" s="8"/>
      <c r="F16" s="8"/>
      <c r="G16">
        <f>SUM(Tabel2[[#This Row],[Kolom2]:[Kolom6]])</f>
        <v>0</v>
      </c>
    </row>
    <row r="17" spans="1:7" x14ac:dyDescent="0.15">
      <c r="A17" s="8" t="s">
        <v>10</v>
      </c>
      <c r="B17" s="8"/>
      <c r="C17" s="8"/>
      <c r="D17" s="8"/>
      <c r="E17" s="8"/>
      <c r="F17" s="8"/>
      <c r="G17">
        <f>SUM(Tabel2[[#This Row],[Kolom2]:[Kolom6]])</f>
        <v>0</v>
      </c>
    </row>
    <row r="18" spans="1:7" x14ac:dyDescent="0.15">
      <c r="A18" s="8" t="s">
        <v>11</v>
      </c>
      <c r="B18" s="8"/>
      <c r="C18" s="8"/>
      <c r="D18" s="8"/>
      <c r="E18" s="8"/>
      <c r="F18" s="8"/>
      <c r="G18">
        <f>SUM(Tabel2[[#This Row],[Kolom2]:[Kolom6]])</f>
        <v>0</v>
      </c>
    </row>
    <row r="19" spans="1:7" x14ac:dyDescent="0.15">
      <c r="A19" s="8" t="s">
        <v>12</v>
      </c>
      <c r="B19" s="8"/>
      <c r="C19" s="8"/>
      <c r="D19" s="8"/>
      <c r="E19" s="8"/>
      <c r="F19" s="8"/>
      <c r="G19">
        <f>SUM(Tabel2[[#This Row],[Kolom2]:[Kolom6]])</f>
        <v>0</v>
      </c>
    </row>
    <row r="20" spans="1:7" x14ac:dyDescent="0.15">
      <c r="A20" s="8" t="s">
        <v>13</v>
      </c>
      <c r="B20" s="8"/>
      <c r="C20" s="8"/>
      <c r="D20" s="8"/>
      <c r="E20" s="8"/>
      <c r="F20" s="8"/>
      <c r="G20">
        <f>SUM(Tabel2[[#This Row],[Kolom2]:[Kolom6]])</f>
        <v>0</v>
      </c>
    </row>
    <row r="21" spans="1:7" x14ac:dyDescent="0.15">
      <c r="A21" s="8" t="s">
        <v>14</v>
      </c>
      <c r="B21" s="8"/>
      <c r="C21" s="8"/>
      <c r="D21" s="8"/>
      <c r="E21" s="8"/>
      <c r="F21" s="8"/>
      <c r="G21">
        <f>SUM(Tabel2[[#This Row],[Kolom2]:[Kolom6]])</f>
        <v>0</v>
      </c>
    </row>
    <row r="22" spans="1:7" x14ac:dyDescent="0.15">
      <c r="A22" s="8" t="s">
        <v>15</v>
      </c>
      <c r="B22" s="8"/>
      <c r="C22" s="8"/>
      <c r="D22" s="8"/>
      <c r="E22" s="8"/>
      <c r="F22" s="8"/>
      <c r="G22">
        <f>SUM(Tabel2[[#This Row],[Kolom2]:[Kolom6]])</f>
        <v>0</v>
      </c>
    </row>
    <row r="23" spans="1:7" x14ac:dyDescent="0.15">
      <c r="A23" s="8" t="s">
        <v>16</v>
      </c>
      <c r="B23" s="8"/>
      <c r="C23" s="8"/>
      <c r="D23" s="8"/>
      <c r="E23" s="8"/>
      <c r="F23" s="8"/>
      <c r="G23">
        <f>SUM(Tabel2[[#This Row],[Kolom2]:[Kolom6]])</f>
        <v>0</v>
      </c>
    </row>
    <row r="24" spans="1:7" x14ac:dyDescent="0.15">
      <c r="A24" s="8" t="s">
        <v>17</v>
      </c>
      <c r="B24" s="8"/>
      <c r="C24" s="8"/>
      <c r="D24" s="8"/>
      <c r="E24" s="8"/>
      <c r="F24" s="8"/>
      <c r="G24">
        <f>SUM(Tabel2[[#This Row],[Kolom2]:[Kolom6]])</f>
        <v>0</v>
      </c>
    </row>
    <row r="25" spans="1:7" x14ac:dyDescent="0.15">
      <c r="A25" s="8" t="s">
        <v>18</v>
      </c>
      <c r="B25" s="8"/>
      <c r="C25" s="8"/>
      <c r="D25" s="8"/>
      <c r="E25" s="8"/>
      <c r="F25" s="8"/>
      <c r="G25">
        <f>SUM(Tabel2[[#This Row],[Kolom2]:[Kolom6]])</f>
        <v>0</v>
      </c>
    </row>
    <row r="26" spans="1:7" x14ac:dyDescent="0.15">
      <c r="A26" s="8" t="s">
        <v>19</v>
      </c>
      <c r="B26" s="8"/>
      <c r="C26" s="8"/>
      <c r="D26" s="8"/>
      <c r="E26" s="8"/>
      <c r="F26" s="8"/>
      <c r="G26">
        <f>SUM(Tabel2[[#This Row],[Kolom2]:[Kolom6]])</f>
        <v>0</v>
      </c>
    </row>
    <row r="27" spans="1:7" x14ac:dyDescent="0.15">
      <c r="A27" s="8" t="s">
        <v>20</v>
      </c>
      <c r="B27" s="8"/>
      <c r="C27" s="8"/>
      <c r="D27" s="8"/>
      <c r="E27" s="8"/>
      <c r="F27" s="8"/>
      <c r="G27">
        <f>SUM(Tabel2[[#This Row],[Kolom2]:[Kolom6]])</f>
        <v>0</v>
      </c>
    </row>
    <row r="28" spans="1:7" x14ac:dyDescent="0.15">
      <c r="A28" s="8" t="s">
        <v>21</v>
      </c>
      <c r="B28" s="8"/>
      <c r="C28" s="8"/>
      <c r="D28" s="8"/>
      <c r="E28" s="8"/>
      <c r="F28" s="8"/>
      <c r="G28">
        <f>SUM(Tabel2[[#This Row],[Kolom2]:[Kolom6]])</f>
        <v>0</v>
      </c>
    </row>
    <row r="29" spans="1:7" x14ac:dyDescent="0.15">
      <c r="A29" s="8" t="s">
        <v>22</v>
      </c>
      <c r="B29" s="8"/>
      <c r="C29" s="8"/>
      <c r="D29" s="8"/>
      <c r="E29" s="8"/>
      <c r="F29" s="8"/>
      <c r="G29">
        <f>SUM(Tabel2[[#This Row],[Kolom2]:[Kolom6]])</f>
        <v>0</v>
      </c>
    </row>
    <row r="30" spans="1:7" x14ac:dyDescent="0.15">
      <c r="A30" s="8" t="s">
        <v>23</v>
      </c>
      <c r="B30" s="8"/>
      <c r="C30" s="8"/>
      <c r="D30" s="8"/>
      <c r="E30" s="8"/>
      <c r="F30" s="8"/>
      <c r="G30">
        <f>SUM(Tabel2[[#This Row],[Kolom2]:[Kolom6]])</f>
        <v>0</v>
      </c>
    </row>
    <row r="31" spans="1:7" x14ac:dyDescent="0.15">
      <c r="A31" s="8" t="s">
        <v>24</v>
      </c>
      <c r="B31" s="8"/>
      <c r="C31" s="8"/>
      <c r="D31" s="8"/>
      <c r="E31" s="8"/>
      <c r="F31" s="8"/>
      <c r="G31">
        <f>SUM(Tabel2[[#This Row],[Kolom2]:[Kolom6]])</f>
        <v>0</v>
      </c>
    </row>
    <row r="32" spans="1:7" x14ac:dyDescent="0.15">
      <c r="A32" s="8" t="s">
        <v>25</v>
      </c>
      <c r="B32" s="8"/>
      <c r="C32" s="8"/>
      <c r="D32" s="8"/>
      <c r="E32" s="8"/>
      <c r="F32" s="8"/>
      <c r="G32">
        <f>SUM(Tabel2[[#This Row],[Kolom2]:[Kolom6]])</f>
        <v>0</v>
      </c>
    </row>
    <row r="33" spans="1:7" x14ac:dyDescent="0.15">
      <c r="A33" s="8" t="s">
        <v>26</v>
      </c>
      <c r="B33" s="8"/>
      <c r="C33" s="8"/>
      <c r="D33" s="8"/>
      <c r="E33" s="8"/>
      <c r="F33" s="8"/>
      <c r="G33">
        <f>SUM(Tabel2[[#This Row],[Kolom2]:[Kolom6]])</f>
        <v>0</v>
      </c>
    </row>
    <row r="34" spans="1:7" x14ac:dyDescent="0.15">
      <c r="A34" s="8" t="s">
        <v>27</v>
      </c>
      <c r="B34" s="8"/>
      <c r="C34" s="8"/>
      <c r="D34" s="8"/>
      <c r="E34" s="8"/>
      <c r="F34" s="8"/>
      <c r="G34">
        <f>SUM(Tabel2[[#This Row],[Kolom2]:[Kolom6]])</f>
        <v>0</v>
      </c>
    </row>
    <row r="35" spans="1:7" x14ac:dyDescent="0.15">
      <c r="A35" s="8" t="s">
        <v>28</v>
      </c>
      <c r="B35" s="8"/>
      <c r="C35" s="8"/>
      <c r="D35" s="8"/>
      <c r="E35" s="8"/>
      <c r="F35" s="8"/>
      <c r="G35">
        <f>SUM(Tabel2[[#This Row],[Kolom2]:[Kolom6]])</f>
        <v>0</v>
      </c>
    </row>
    <row r="36" spans="1:7" x14ac:dyDescent="0.15">
      <c r="A36" s="8" t="s">
        <v>29</v>
      </c>
      <c r="B36" s="8"/>
      <c r="C36" s="8"/>
      <c r="D36" s="8"/>
      <c r="E36" s="8"/>
      <c r="F36" s="8"/>
      <c r="G36">
        <f>SUM(Tabel2[[#This Row],[Kolom2]:[Kolom6]])</f>
        <v>0</v>
      </c>
    </row>
    <row r="37" spans="1:7" x14ac:dyDescent="0.15">
      <c r="A37" s="8" t="s">
        <v>30</v>
      </c>
      <c r="B37" s="8"/>
      <c r="C37" s="8"/>
      <c r="D37" s="8"/>
      <c r="E37" s="8"/>
      <c r="F37" s="8"/>
      <c r="G37">
        <f>SUM(Tabel2[[#This Row],[Kolom2]:[Kolom6]])</f>
        <v>0</v>
      </c>
    </row>
    <row r="38" spans="1:7" x14ac:dyDescent="0.15">
      <c r="A38" s="8" t="s">
        <v>31</v>
      </c>
      <c r="B38" s="8"/>
      <c r="C38" s="8"/>
      <c r="D38" s="8"/>
      <c r="E38" s="8"/>
      <c r="F38" s="8"/>
      <c r="G38">
        <f>SUM(Tabel2[[#This Row],[Kolom2]:[Kolom6]])</f>
        <v>0</v>
      </c>
    </row>
    <row r="39" spans="1:7" x14ac:dyDescent="0.15">
      <c r="A39" s="8" t="s">
        <v>32</v>
      </c>
      <c r="B39" s="8"/>
      <c r="C39" s="8"/>
      <c r="D39" s="8"/>
      <c r="E39" s="8"/>
      <c r="F39" s="8"/>
      <c r="G39">
        <f>SUM(Tabel2[[#This Row],[Kolom2]:[Kolom6]])</f>
        <v>0</v>
      </c>
    </row>
    <row r="40" spans="1:7" x14ac:dyDescent="0.15">
      <c r="A40" s="8" t="s">
        <v>33</v>
      </c>
      <c r="B40" s="8"/>
      <c r="C40" s="8"/>
      <c r="D40" s="8"/>
      <c r="E40" s="8"/>
      <c r="F40" s="8"/>
      <c r="G40">
        <f>SUM(Tabel2[[#This Row],[Kolom2]:[Kolom6]])</f>
        <v>0</v>
      </c>
    </row>
    <row r="41" spans="1:7" x14ac:dyDescent="0.15">
      <c r="A41" s="8" t="s">
        <v>34</v>
      </c>
      <c r="B41" s="8"/>
      <c r="C41" s="8"/>
      <c r="D41" s="8"/>
      <c r="E41" s="8"/>
      <c r="F41" s="8"/>
      <c r="G41">
        <f>SUM(Tabel2[[#This Row],[Kolom2]:[Kolom6]])</f>
        <v>0</v>
      </c>
    </row>
    <row r="42" spans="1:7" x14ac:dyDescent="0.15">
      <c r="A42" s="8" t="s">
        <v>35</v>
      </c>
      <c r="B42" s="8"/>
      <c r="C42" s="8"/>
      <c r="D42" s="8"/>
      <c r="E42" s="8"/>
      <c r="F42" s="8"/>
      <c r="G42">
        <f>SUM(Tabel2[[#This Row],[Kolom2]:[Kolom6]])</f>
        <v>0</v>
      </c>
    </row>
    <row r="43" spans="1:7" x14ac:dyDescent="0.15">
      <c r="A43" s="8" t="s">
        <v>36</v>
      </c>
      <c r="B43" s="8"/>
      <c r="C43" s="8"/>
      <c r="D43" s="8"/>
      <c r="E43" s="8"/>
      <c r="F43" s="8"/>
      <c r="G43">
        <f>SUM(Tabel2[[#This Row],[Kolom2]:[Kolom6]])</f>
        <v>0</v>
      </c>
    </row>
    <row r="44" spans="1:7" x14ac:dyDescent="0.15">
      <c r="A44" s="8" t="s">
        <v>37</v>
      </c>
      <c r="B44" s="8"/>
      <c r="C44" s="8"/>
      <c r="D44" s="8"/>
      <c r="E44" s="8"/>
      <c r="F44" s="8"/>
      <c r="G44">
        <f>SUM(Tabel2[[#This Row],[Kolom2]:[Kolom6]])</f>
        <v>0</v>
      </c>
    </row>
    <row r="45" spans="1:7" x14ac:dyDescent="0.15">
      <c r="A45" s="8" t="s">
        <v>38</v>
      </c>
      <c r="B45" s="8"/>
      <c r="C45" s="8"/>
      <c r="D45" s="8"/>
      <c r="E45" s="8"/>
      <c r="F45" s="8"/>
      <c r="G45">
        <f>SUM(Tabel2[[#This Row],[Kolom2]:[Kolom6]])</f>
        <v>0</v>
      </c>
    </row>
    <row r="46" spans="1:7" x14ac:dyDescent="0.15">
      <c r="A46" s="8" t="s">
        <v>39</v>
      </c>
      <c r="B46" s="8"/>
      <c r="C46" s="8"/>
      <c r="D46" s="8"/>
      <c r="E46" s="8"/>
      <c r="F46" s="8"/>
      <c r="G46">
        <f>SUM(Tabel2[[#This Row],[Kolom2]:[Kolom6]])</f>
        <v>0</v>
      </c>
    </row>
    <row r="47" spans="1:7" x14ac:dyDescent="0.15">
      <c r="A47" s="8" t="s">
        <v>40</v>
      </c>
      <c r="B47" s="8"/>
      <c r="C47" s="8"/>
      <c r="D47" s="8"/>
      <c r="E47" s="8"/>
      <c r="F47" s="8"/>
      <c r="G47">
        <f>SUM(Tabel2[[#This Row],[Kolom2]:[Kolom6]])</f>
        <v>0</v>
      </c>
    </row>
    <row r="48" spans="1:7" x14ac:dyDescent="0.15">
      <c r="A48" s="8" t="s">
        <v>41</v>
      </c>
      <c r="B48" s="8"/>
      <c r="C48" s="8"/>
      <c r="D48" s="8"/>
      <c r="E48" s="8"/>
      <c r="F48" s="8"/>
      <c r="G48">
        <f>SUM(Tabel2[[#This Row],[Kolom2]:[Kolom6]])</f>
        <v>0</v>
      </c>
    </row>
    <row r="49" spans="1:7" x14ac:dyDescent="0.15">
      <c r="A49" s="8" t="s">
        <v>42</v>
      </c>
      <c r="B49" s="8"/>
      <c r="C49" s="8"/>
      <c r="D49" s="8"/>
      <c r="E49" s="8"/>
      <c r="F49" s="8"/>
      <c r="G49">
        <f>SUM(Tabel2[[#This Row],[Kolom2]:[Kolom6]])</f>
        <v>0</v>
      </c>
    </row>
    <row r="50" spans="1:7" x14ac:dyDescent="0.15">
      <c r="A50" s="8" t="s">
        <v>43</v>
      </c>
      <c r="B50" s="8"/>
      <c r="C50" s="8"/>
      <c r="D50" s="8"/>
      <c r="E50" s="8"/>
      <c r="F50" s="8"/>
      <c r="G50">
        <f>SUM(Tabel2[[#This Row],[Kolom2]:[Kolom6]])</f>
        <v>0</v>
      </c>
    </row>
    <row r="51" spans="1:7" x14ac:dyDescent="0.15">
      <c r="A51" s="8" t="s">
        <v>44</v>
      </c>
      <c r="B51" s="8"/>
      <c r="C51" s="8"/>
      <c r="D51" s="8"/>
      <c r="E51" s="8"/>
      <c r="F51" s="8"/>
      <c r="G51">
        <f>SUM(Tabel2[[#This Row],[Kolom2]:[Kolom6]])</f>
        <v>0</v>
      </c>
    </row>
    <row r="52" spans="1:7" x14ac:dyDescent="0.15">
      <c r="A52" s="8" t="s">
        <v>45</v>
      </c>
      <c r="B52" s="8"/>
      <c r="C52" s="8"/>
      <c r="D52" s="8"/>
      <c r="E52" s="8"/>
      <c r="F52" s="8"/>
      <c r="G52">
        <f>SUM(Tabel2[[#This Row],[Kolom2]:[Kolom6]])</f>
        <v>0</v>
      </c>
    </row>
    <row r="53" spans="1:7" x14ac:dyDescent="0.15">
      <c r="A53" s="8" t="s">
        <v>46</v>
      </c>
      <c r="B53" s="8"/>
      <c r="C53" s="8"/>
      <c r="D53" s="8"/>
      <c r="E53" s="8"/>
      <c r="F53" s="8"/>
      <c r="G53">
        <f>SUM(Tabel2[[#This Row],[Kolom2]:[Kolom6]])</f>
        <v>0</v>
      </c>
    </row>
    <row r="54" spans="1:7" x14ac:dyDescent="0.15">
      <c r="A54" s="8" t="s">
        <v>47</v>
      </c>
      <c r="B54" s="8"/>
      <c r="C54" s="8"/>
      <c r="D54" s="8"/>
      <c r="E54" s="8"/>
      <c r="F54" s="8"/>
      <c r="G54">
        <f>SUM(Tabel2[[#This Row],[Kolom2]:[Kolom6]])</f>
        <v>0</v>
      </c>
    </row>
    <row r="55" spans="1:7" x14ac:dyDescent="0.15">
      <c r="A55" s="8" t="s">
        <v>48</v>
      </c>
      <c r="B55" s="8"/>
      <c r="C55" s="8"/>
      <c r="D55" s="8"/>
      <c r="E55" s="8"/>
      <c r="F55" s="8"/>
      <c r="G55">
        <f>SUM(Tabel2[[#This Row],[Kolom2]:[Kolom6]])</f>
        <v>0</v>
      </c>
    </row>
    <row r="56" spans="1:7" x14ac:dyDescent="0.15">
      <c r="A56" s="8" t="s">
        <v>49</v>
      </c>
      <c r="B56" s="8"/>
      <c r="C56" s="8"/>
      <c r="D56" s="8"/>
      <c r="E56" s="8"/>
      <c r="F56" s="8"/>
      <c r="G56">
        <f>SUM(Tabel2[[#This Row],[Kolom2]:[Kolom6]])</f>
        <v>0</v>
      </c>
    </row>
    <row r="57" spans="1:7" x14ac:dyDescent="0.15">
      <c r="A57" s="8" t="s">
        <v>50</v>
      </c>
      <c r="B57" s="8"/>
      <c r="C57" s="8"/>
      <c r="D57" s="8"/>
      <c r="E57" s="8"/>
      <c r="F57" s="8"/>
      <c r="G57">
        <f>SUM(Tabel2[[#This Row],[Kolom2]:[Kolom6]])</f>
        <v>0</v>
      </c>
    </row>
    <row r="58" spans="1:7" x14ac:dyDescent="0.15">
      <c r="A58" s="8" t="s">
        <v>51</v>
      </c>
      <c r="B58" s="8"/>
      <c r="C58" s="8"/>
      <c r="D58" s="8"/>
      <c r="E58" s="8"/>
      <c r="F58" s="8"/>
      <c r="G58">
        <f>SUM(Tabel2[[#This Row],[Kolom2]:[Kolom6]])</f>
        <v>0</v>
      </c>
    </row>
    <row r="59" spans="1:7" x14ac:dyDescent="0.15">
      <c r="A59" s="8" t="s">
        <v>52</v>
      </c>
      <c r="B59" s="8"/>
      <c r="C59" s="8"/>
      <c r="D59" s="8"/>
      <c r="E59" s="8"/>
      <c r="F59" s="8"/>
      <c r="G59">
        <f>SUM(Tabel2[[#This Row],[Kolom2]:[Kolom6]])</f>
        <v>0</v>
      </c>
    </row>
    <row r="60" spans="1:7" x14ac:dyDescent="0.15">
      <c r="A60" s="8" t="s">
        <v>53</v>
      </c>
      <c r="B60" s="8"/>
      <c r="C60" s="8"/>
      <c r="D60" s="8"/>
      <c r="E60" s="8"/>
      <c r="F60" s="8"/>
      <c r="G60">
        <f>SUM(Tabel2[[#This Row],[Kolom2]:[Kolom6]])</f>
        <v>0</v>
      </c>
    </row>
    <row r="61" spans="1:7" x14ac:dyDescent="0.15">
      <c r="A61" s="8" t="s">
        <v>54</v>
      </c>
      <c r="B61" s="8"/>
      <c r="C61" s="8"/>
      <c r="D61" s="8"/>
      <c r="E61" s="8"/>
      <c r="F61" s="8"/>
      <c r="G61">
        <f>SUM(Tabel2[[#This Row],[Kolom2]:[Kolom6]])</f>
        <v>0</v>
      </c>
    </row>
    <row r="62" spans="1:7" x14ac:dyDescent="0.15">
      <c r="A62" s="8" t="s">
        <v>55</v>
      </c>
      <c r="B62" s="8"/>
      <c r="C62" s="8"/>
      <c r="D62" s="8"/>
      <c r="E62" s="8"/>
      <c r="F62" s="8"/>
      <c r="G62">
        <f>SUM(Tabel2[[#This Row],[Kolom2]:[Kolom6]])</f>
        <v>0</v>
      </c>
    </row>
    <row r="63" spans="1:7" x14ac:dyDescent="0.15">
      <c r="A63" s="8" t="s">
        <v>56</v>
      </c>
      <c r="B63" s="8"/>
      <c r="C63" s="8"/>
      <c r="D63" s="8"/>
      <c r="E63" s="8"/>
      <c r="F63" s="8"/>
      <c r="G63">
        <f>SUM(Tabel2[[#This Row],[Kolom2]:[Kolom6]])</f>
        <v>0</v>
      </c>
    </row>
    <row r="64" spans="1:7" x14ac:dyDescent="0.15">
      <c r="A64" s="8" t="s">
        <v>57</v>
      </c>
      <c r="B64" s="8"/>
      <c r="C64" s="8"/>
      <c r="D64" s="8"/>
      <c r="E64" s="8"/>
      <c r="F64" s="8"/>
      <c r="G64">
        <f>SUM(Tabel2[[#This Row],[Kolom2]:[Kolom6]])</f>
        <v>0</v>
      </c>
    </row>
    <row r="65" spans="1:7" x14ac:dyDescent="0.15">
      <c r="A65" s="8" t="s">
        <v>58</v>
      </c>
      <c r="B65" s="8"/>
      <c r="C65" s="8"/>
      <c r="D65" s="8"/>
      <c r="E65" s="8"/>
      <c r="F65" s="8"/>
      <c r="G65">
        <f>SUM(Tabel2[[#This Row],[Kolom2]:[Kolom6]])</f>
        <v>0</v>
      </c>
    </row>
    <row r="66" spans="1:7" x14ac:dyDescent="0.15">
      <c r="A66" s="8" t="s">
        <v>59</v>
      </c>
      <c r="B66" s="8"/>
      <c r="C66" s="8"/>
      <c r="D66" s="8"/>
      <c r="E66" s="8"/>
      <c r="F66" s="8"/>
      <c r="G66">
        <f>SUM(Tabel2[[#This Row],[Kolom2]:[Kolom6]])</f>
        <v>0</v>
      </c>
    </row>
    <row r="67" spans="1:7" x14ac:dyDescent="0.15">
      <c r="A67" s="8" t="s">
        <v>60</v>
      </c>
      <c r="B67" s="8"/>
      <c r="C67" s="8"/>
      <c r="D67" s="8"/>
      <c r="E67" s="8"/>
      <c r="F67" s="8"/>
      <c r="G67">
        <f>SUM(Tabel2[[#This Row],[Kolom2]:[Kolom6]])</f>
        <v>0</v>
      </c>
    </row>
    <row r="68" spans="1:7" x14ac:dyDescent="0.15">
      <c r="A68" s="8" t="s">
        <v>61</v>
      </c>
      <c r="B68" s="8"/>
      <c r="C68" s="8"/>
      <c r="D68" s="8"/>
      <c r="E68" s="8"/>
      <c r="F68" s="8"/>
      <c r="G68">
        <f>SUM(Tabel2[[#This Row],[Kolom2]:[Kolom6]])</f>
        <v>0</v>
      </c>
    </row>
    <row r="69" spans="1:7" x14ac:dyDescent="0.15">
      <c r="A69" s="8" t="s">
        <v>62</v>
      </c>
      <c r="B69" s="8"/>
      <c r="C69" s="8"/>
      <c r="D69" s="8"/>
      <c r="E69" s="8"/>
      <c r="F69" s="8"/>
      <c r="G69">
        <f>SUM(Tabel2[[#This Row],[Kolom2]:[Kolom6]])</f>
        <v>0</v>
      </c>
    </row>
    <row r="70" spans="1:7" x14ac:dyDescent="0.15">
      <c r="A70" s="8" t="s">
        <v>63</v>
      </c>
      <c r="B70" s="8"/>
      <c r="C70" s="8"/>
      <c r="D70" s="8"/>
      <c r="E70" s="8"/>
      <c r="F70" s="8"/>
      <c r="G70">
        <f>SUM(Tabel2[[#This Row],[Kolom2]:[Kolom6]])</f>
        <v>0</v>
      </c>
    </row>
    <row r="71" spans="1:7" x14ac:dyDescent="0.15">
      <c r="A71" s="8" t="s">
        <v>64</v>
      </c>
      <c r="B71" s="8"/>
      <c r="C71" s="8"/>
      <c r="D71" s="8"/>
      <c r="E71" s="8"/>
      <c r="F71" s="8"/>
      <c r="G71">
        <f>SUM(Tabel2[[#This Row],[Kolom2]:[Kolom6]])</f>
        <v>0</v>
      </c>
    </row>
    <row r="72" spans="1:7" x14ac:dyDescent="0.15">
      <c r="A72" s="8" t="s">
        <v>65</v>
      </c>
      <c r="B72" s="8"/>
      <c r="C72" s="8"/>
      <c r="D72" s="8"/>
      <c r="E72" s="8"/>
      <c r="F72" s="8"/>
      <c r="G72">
        <f>SUM(Tabel2[[#This Row],[Kolom2]:[Kolom6]])</f>
        <v>0</v>
      </c>
    </row>
    <row r="73" spans="1:7" x14ac:dyDescent="0.15">
      <c r="A73" s="8" t="s">
        <v>66</v>
      </c>
      <c r="B73" s="8"/>
      <c r="C73" s="8"/>
      <c r="D73" s="8"/>
      <c r="E73" s="8"/>
      <c r="F73" s="8"/>
      <c r="G73">
        <f>SUM(Tabel2[[#This Row],[Kolom2]:[Kolom6]])</f>
        <v>0</v>
      </c>
    </row>
    <row r="74" spans="1:7" x14ac:dyDescent="0.15">
      <c r="A74" s="8" t="s">
        <v>67</v>
      </c>
      <c r="B74" s="8"/>
      <c r="C74" s="8"/>
      <c r="D74" s="8"/>
      <c r="E74" s="8"/>
      <c r="F74" s="8"/>
      <c r="G74">
        <f>SUM(Tabel2[[#This Row],[Kolom2]:[Kolom6]])</f>
        <v>0</v>
      </c>
    </row>
    <row r="75" spans="1:7" x14ac:dyDescent="0.15">
      <c r="A75" s="8" t="s">
        <v>68</v>
      </c>
      <c r="B75" s="8"/>
      <c r="C75" s="8"/>
      <c r="D75" s="8"/>
      <c r="E75" s="8"/>
      <c r="F75" s="8"/>
      <c r="G75">
        <f>SUM(Tabel2[[#This Row],[Kolom2]:[Kolom6]])</f>
        <v>0</v>
      </c>
    </row>
    <row r="76" spans="1:7" x14ac:dyDescent="0.15">
      <c r="A76" s="8" t="s">
        <v>69</v>
      </c>
      <c r="B76" s="8"/>
      <c r="C76" s="8"/>
      <c r="D76" s="8"/>
      <c r="E76" s="8"/>
      <c r="F76" s="8"/>
      <c r="G76">
        <f>SUM(Tabel2[[#This Row],[Kolom2]:[Kolom6]])</f>
        <v>0</v>
      </c>
    </row>
    <row r="77" spans="1:7" x14ac:dyDescent="0.15">
      <c r="A77" s="8" t="s">
        <v>70</v>
      </c>
      <c r="B77" s="8"/>
      <c r="C77" s="8"/>
      <c r="D77" s="8"/>
      <c r="E77" s="8"/>
      <c r="F77" s="8"/>
      <c r="G77">
        <f>SUM(Tabel2[[#This Row],[Kolom2]:[Kolom6]])</f>
        <v>0</v>
      </c>
    </row>
    <row r="78" spans="1:7" x14ac:dyDescent="0.15">
      <c r="A78" s="8" t="s">
        <v>71</v>
      </c>
      <c r="B78" s="8"/>
      <c r="C78" s="8"/>
      <c r="D78" s="8"/>
      <c r="E78" s="8"/>
      <c r="F78" s="8"/>
      <c r="G78">
        <f>SUM(Tabel2[[#This Row],[Kolom2]:[Kolom6]])</f>
        <v>0</v>
      </c>
    </row>
    <row r="79" spans="1:7" x14ac:dyDescent="0.15">
      <c r="A79" s="8" t="s">
        <v>72</v>
      </c>
      <c r="B79" s="8"/>
      <c r="C79" s="8"/>
      <c r="D79" s="8"/>
      <c r="E79" s="8"/>
      <c r="F79" s="8"/>
      <c r="G79">
        <f>SUM(Tabel2[[#This Row],[Kolom2]:[Kolom6]])</f>
        <v>0</v>
      </c>
    </row>
    <row r="80" spans="1:7" x14ac:dyDescent="0.15">
      <c r="A80" s="8" t="s">
        <v>73</v>
      </c>
      <c r="B80" s="8"/>
      <c r="C80" s="8"/>
      <c r="D80" s="8"/>
      <c r="E80" s="8"/>
      <c r="F80" s="8"/>
      <c r="G80">
        <f>SUM(Tabel2[[#This Row],[Kolom2]:[Kolom6]])</f>
        <v>0</v>
      </c>
    </row>
    <row r="81" spans="1:7" x14ac:dyDescent="0.15">
      <c r="A81" s="8" t="s">
        <v>74</v>
      </c>
      <c r="B81" s="8"/>
      <c r="C81" s="8"/>
      <c r="D81" s="8"/>
      <c r="E81" s="8"/>
      <c r="F81" s="8"/>
      <c r="G81">
        <f>SUM(Tabel2[[#This Row],[Kolom2]:[Kolom6]])</f>
        <v>0</v>
      </c>
    </row>
    <row r="82" spans="1:7" x14ac:dyDescent="0.15">
      <c r="A82" s="8" t="s">
        <v>75</v>
      </c>
      <c r="B82" s="8"/>
      <c r="C82" s="8"/>
      <c r="D82" s="8"/>
      <c r="E82" s="8"/>
      <c r="F82" s="8"/>
      <c r="G82">
        <f>SUM(Tabel2[[#This Row],[Kolom2]:[Kolom6]])</f>
        <v>0</v>
      </c>
    </row>
    <row r="83" spans="1:7" x14ac:dyDescent="0.15">
      <c r="A83" s="8" t="s">
        <v>76</v>
      </c>
      <c r="B83" s="8"/>
      <c r="C83" s="8"/>
      <c r="D83" s="8"/>
      <c r="E83" s="8"/>
      <c r="F83" s="8"/>
      <c r="G83">
        <f>SUM(Tabel2[[#This Row],[Kolom2]:[Kolom6]])</f>
        <v>0</v>
      </c>
    </row>
    <row r="84" spans="1:7" x14ac:dyDescent="0.15">
      <c r="A84" s="8" t="s">
        <v>77</v>
      </c>
      <c r="B84" s="8"/>
      <c r="C84" s="8"/>
      <c r="D84" s="8"/>
      <c r="E84" s="8"/>
      <c r="F84" s="8"/>
      <c r="G84">
        <f>SUM(Tabel2[[#This Row],[Kolom2]:[Kolom6]])</f>
        <v>0</v>
      </c>
    </row>
    <row r="85" spans="1:7" x14ac:dyDescent="0.15">
      <c r="A85" s="8" t="s">
        <v>78</v>
      </c>
      <c r="B85" s="8"/>
      <c r="C85" s="8"/>
      <c r="D85" s="8"/>
      <c r="E85" s="8"/>
      <c r="F85" s="8"/>
      <c r="G85">
        <f>SUM(Tabel2[[#This Row],[Kolom2]:[Kolom6]])</f>
        <v>0</v>
      </c>
    </row>
    <row r="86" spans="1:7" x14ac:dyDescent="0.15">
      <c r="A86" s="8" t="s">
        <v>79</v>
      </c>
      <c r="B86" s="8"/>
      <c r="C86" s="8"/>
      <c r="D86" s="8"/>
      <c r="E86" s="8"/>
      <c r="F86" s="8"/>
      <c r="G86">
        <f>SUM(Tabel2[[#This Row],[Kolom2]:[Kolom6]])</f>
        <v>0</v>
      </c>
    </row>
    <row r="87" spans="1:7" x14ac:dyDescent="0.15">
      <c r="A87" s="8" t="s">
        <v>80</v>
      </c>
      <c r="B87" s="8"/>
      <c r="C87" s="8"/>
      <c r="D87" s="8"/>
      <c r="E87" s="8"/>
      <c r="F87" s="8"/>
      <c r="G87">
        <f>SUM(Tabel2[[#This Row],[Kolom2]:[Kolom6]])</f>
        <v>0</v>
      </c>
    </row>
    <row r="88" spans="1:7" x14ac:dyDescent="0.15">
      <c r="A88" s="8" t="s">
        <v>81</v>
      </c>
      <c r="B88" s="8"/>
      <c r="C88" s="8"/>
      <c r="D88" s="8"/>
      <c r="E88" s="8"/>
      <c r="F88" s="8"/>
      <c r="G88">
        <f>SUM(Tabel2[[#This Row],[Kolom2]:[Kolom6]])</f>
        <v>0</v>
      </c>
    </row>
    <row r="89" spans="1:7" x14ac:dyDescent="0.15">
      <c r="A89" s="8" t="s">
        <v>82</v>
      </c>
      <c r="B89" s="8"/>
      <c r="C89" s="8"/>
      <c r="D89" s="8"/>
      <c r="E89" s="8"/>
      <c r="F89" s="8"/>
      <c r="G89">
        <f>SUM(Tabel2[[#This Row],[Kolom2]:[Kolom6]])</f>
        <v>0</v>
      </c>
    </row>
    <row r="90" spans="1:7" x14ac:dyDescent="0.15">
      <c r="A90" s="8" t="s">
        <v>83</v>
      </c>
      <c r="B90" s="8"/>
      <c r="C90" s="8"/>
      <c r="D90" s="8"/>
      <c r="E90" s="8"/>
      <c r="F90" s="8"/>
      <c r="G90">
        <f>SUM(Tabel2[[#This Row],[Kolom2]:[Kolom6]])</f>
        <v>0</v>
      </c>
    </row>
    <row r="91" spans="1:7" x14ac:dyDescent="0.15">
      <c r="A91" s="8" t="s">
        <v>84</v>
      </c>
      <c r="B91" s="8"/>
      <c r="C91" s="8"/>
      <c r="D91" s="8"/>
      <c r="E91" s="8"/>
      <c r="F91" s="8"/>
      <c r="G91">
        <f>SUM(Tabel2[[#This Row],[Kolom2]:[Kolom6]])</f>
        <v>0</v>
      </c>
    </row>
    <row r="92" spans="1:7" x14ac:dyDescent="0.15">
      <c r="A92" s="8" t="s">
        <v>85</v>
      </c>
      <c r="B92" s="8"/>
      <c r="C92" s="8"/>
      <c r="D92" s="8"/>
      <c r="E92" s="8"/>
      <c r="F92" s="8"/>
      <c r="G92">
        <f>SUM(Tabel2[[#This Row],[Kolom2]:[Kolom6]])</f>
        <v>0</v>
      </c>
    </row>
    <row r="93" spans="1:7" x14ac:dyDescent="0.15">
      <c r="A93" s="8" t="s">
        <v>86</v>
      </c>
      <c r="B93" s="8"/>
      <c r="C93" s="8"/>
      <c r="D93" s="8"/>
      <c r="E93" s="8"/>
      <c r="F93" s="8"/>
      <c r="G93">
        <f>SUM(Tabel2[[#This Row],[Kolom2]:[Kolom6]])</f>
        <v>0</v>
      </c>
    </row>
    <row r="94" spans="1:7" x14ac:dyDescent="0.15">
      <c r="A94" s="8" t="s">
        <v>87</v>
      </c>
      <c r="B94" s="8"/>
      <c r="C94" s="8"/>
      <c r="D94" s="8"/>
      <c r="E94" s="8"/>
      <c r="F94" s="8"/>
      <c r="G94">
        <f>SUM(Tabel2[[#This Row],[Kolom2]:[Kolom6]])</f>
        <v>0</v>
      </c>
    </row>
    <row r="95" spans="1:7" x14ac:dyDescent="0.15">
      <c r="A95" s="8" t="s">
        <v>88</v>
      </c>
      <c r="B95" s="8"/>
      <c r="C95" s="8"/>
      <c r="D95" s="8"/>
      <c r="E95" s="8"/>
      <c r="F95" s="8"/>
      <c r="G95">
        <f>SUM(Tabel2[[#This Row],[Kolom2]:[Kolom6]])</f>
        <v>0</v>
      </c>
    </row>
    <row r="96" spans="1:7" x14ac:dyDescent="0.15">
      <c r="A96" s="8" t="s">
        <v>89</v>
      </c>
      <c r="B96" s="8"/>
      <c r="C96" s="8"/>
      <c r="D96" s="8"/>
      <c r="E96" s="8"/>
      <c r="F96" s="8"/>
      <c r="G96">
        <f>SUM(Tabel2[[#This Row],[Kolom2]:[Kolom6]])</f>
        <v>0</v>
      </c>
    </row>
    <row r="97" spans="1:7" x14ac:dyDescent="0.15">
      <c r="A97" s="8" t="s">
        <v>90</v>
      </c>
      <c r="B97" s="8"/>
      <c r="C97" s="8"/>
      <c r="D97" s="8"/>
      <c r="E97" s="8"/>
      <c r="F97" s="8"/>
      <c r="G97">
        <f>SUM(Tabel2[[#This Row],[Kolom2]:[Kolom6]])</f>
        <v>0</v>
      </c>
    </row>
    <row r="98" spans="1:7" x14ac:dyDescent="0.15">
      <c r="A98" s="8" t="s">
        <v>91</v>
      </c>
      <c r="B98" s="8"/>
      <c r="C98" s="8"/>
      <c r="D98" s="8"/>
      <c r="E98" s="8"/>
      <c r="F98" s="8"/>
      <c r="G98">
        <f>SUM(Tabel2[[#This Row],[Kolom2]:[Kolom6]])</f>
        <v>0</v>
      </c>
    </row>
    <row r="99" spans="1:7" x14ac:dyDescent="0.15">
      <c r="A99" s="8" t="s">
        <v>92</v>
      </c>
      <c r="B99" s="8"/>
      <c r="C99" s="8"/>
      <c r="D99" s="8"/>
      <c r="E99" s="8"/>
      <c r="F99" s="8"/>
      <c r="G99">
        <f>SUM(Tabel2[[#This Row],[Kolom2]:[Kolom6]])</f>
        <v>0</v>
      </c>
    </row>
    <row r="100" spans="1:7" x14ac:dyDescent="0.15">
      <c r="A100" s="8" t="s">
        <v>93</v>
      </c>
      <c r="B100" s="8"/>
      <c r="C100" s="8"/>
      <c r="D100" s="8"/>
      <c r="E100" s="8"/>
      <c r="F100" s="8"/>
      <c r="G100">
        <f>SUM(Tabel2[[#This Row],[Kolom2]:[Kolom6]])</f>
        <v>0</v>
      </c>
    </row>
    <row r="101" spans="1:7" x14ac:dyDescent="0.15">
      <c r="A101" s="8" t="s">
        <v>94</v>
      </c>
      <c r="B101" s="8"/>
      <c r="C101" s="8"/>
      <c r="D101" s="8"/>
      <c r="E101" s="8"/>
      <c r="F101" s="8"/>
      <c r="G101">
        <f>SUM(Tabel2[[#This Row],[Kolom2]:[Kolom6]])</f>
        <v>0</v>
      </c>
    </row>
    <row r="102" spans="1:7" x14ac:dyDescent="0.15">
      <c r="A102" s="8" t="s">
        <v>95</v>
      </c>
      <c r="B102" s="8"/>
      <c r="C102" s="8"/>
      <c r="D102" s="8"/>
      <c r="E102" s="8"/>
      <c r="F102" s="8"/>
      <c r="G102">
        <f>SUM(Tabel2[[#This Row],[Kolom2]:[Kolom6]])</f>
        <v>0</v>
      </c>
    </row>
    <row r="103" spans="1:7" x14ac:dyDescent="0.15">
      <c r="A103" s="8" t="s">
        <v>96</v>
      </c>
      <c r="B103" s="8"/>
      <c r="C103" s="8"/>
      <c r="D103" s="8"/>
      <c r="E103" s="8"/>
      <c r="F103" s="8"/>
      <c r="G103">
        <f>SUM(Tabel2[[#This Row],[Kolom2]:[Kolom6]])</f>
        <v>0</v>
      </c>
    </row>
    <row r="104" spans="1:7" x14ac:dyDescent="0.15">
      <c r="A104" s="8" t="s">
        <v>97</v>
      </c>
      <c r="B104" s="8"/>
      <c r="C104" s="8"/>
      <c r="D104" s="8"/>
      <c r="E104" s="8"/>
      <c r="F104" s="8"/>
      <c r="G104">
        <f>SUM(Tabel2[[#This Row],[Kolom2]:[Kolom6]])</f>
        <v>0</v>
      </c>
    </row>
    <row r="105" spans="1:7" x14ac:dyDescent="0.15">
      <c r="A105" s="8" t="s">
        <v>98</v>
      </c>
      <c r="B105" s="8"/>
      <c r="C105" s="8"/>
      <c r="D105" s="8"/>
      <c r="E105" s="8"/>
      <c r="F105" s="8"/>
      <c r="G105">
        <f>SUM(Tabel2[[#This Row],[Kolom2]:[Kolom6]])</f>
        <v>0</v>
      </c>
    </row>
    <row r="106" spans="1:7" x14ac:dyDescent="0.15">
      <c r="A106" s="8" t="s">
        <v>99</v>
      </c>
      <c r="B106" s="8"/>
      <c r="C106" s="8"/>
      <c r="D106" s="8"/>
      <c r="E106" s="8"/>
      <c r="F106" s="8"/>
      <c r="G106">
        <f>SUM(Tabel2[[#This Row],[Kolom2]:[Kolom6]])</f>
        <v>0</v>
      </c>
    </row>
    <row r="107" spans="1:7" x14ac:dyDescent="0.15">
      <c r="A107" s="8" t="s">
        <v>100</v>
      </c>
      <c r="B107" s="8"/>
      <c r="C107" s="8"/>
      <c r="D107" s="8"/>
      <c r="E107" s="8"/>
      <c r="F107" s="8"/>
      <c r="G107">
        <f>SUM(Tabel2[[#This Row],[Kolom2]:[Kolom6]])</f>
        <v>0</v>
      </c>
    </row>
    <row r="108" spans="1:7" x14ac:dyDescent="0.15">
      <c r="A108" s="8" t="s">
        <v>101</v>
      </c>
      <c r="B108" s="8"/>
      <c r="C108" s="8"/>
      <c r="D108" s="8"/>
      <c r="E108" s="8"/>
      <c r="F108" s="8"/>
      <c r="G108">
        <f>SUM(Tabel2[[#This Row],[Kolom2]:[Kolom6]])</f>
        <v>0</v>
      </c>
    </row>
    <row r="109" spans="1:7" x14ac:dyDescent="0.15">
      <c r="A109" s="8" t="s">
        <v>102</v>
      </c>
      <c r="B109" s="8"/>
      <c r="C109" s="8"/>
      <c r="D109" s="8"/>
      <c r="E109" s="8"/>
      <c r="F109" s="8"/>
      <c r="G109">
        <f>SUM(Tabel2[[#This Row],[Kolom2]:[Kolom6]])</f>
        <v>0</v>
      </c>
    </row>
    <row r="110" spans="1:7" x14ac:dyDescent="0.15">
      <c r="A110" s="8" t="s">
        <v>103</v>
      </c>
      <c r="B110" s="8"/>
      <c r="C110" s="8"/>
      <c r="D110" s="8"/>
      <c r="E110" s="8"/>
      <c r="F110" s="8"/>
      <c r="G110">
        <f>SUM(Tabel2[[#This Row],[Kolom2]:[Kolom6]])</f>
        <v>0</v>
      </c>
    </row>
    <row r="111" spans="1:7" x14ac:dyDescent="0.15">
      <c r="A111" s="8" t="s">
        <v>104</v>
      </c>
      <c r="B111" s="8"/>
      <c r="C111" s="8"/>
      <c r="D111" s="8"/>
      <c r="E111" s="8"/>
      <c r="F111" s="8"/>
      <c r="G111">
        <f>SUM(Tabel2[[#This Row],[Kolom2]:[Kolom6]])</f>
        <v>0</v>
      </c>
    </row>
    <row r="112" spans="1:7" x14ac:dyDescent="0.15">
      <c r="A112" s="8" t="s">
        <v>105</v>
      </c>
      <c r="B112" s="8"/>
      <c r="C112" s="8"/>
      <c r="D112" s="8"/>
      <c r="E112" s="8"/>
      <c r="F112" s="8"/>
      <c r="G112">
        <f>SUM(Tabel2[[#This Row],[Kolom2]:[Kolom6]])</f>
        <v>0</v>
      </c>
    </row>
    <row r="113" spans="1:7" x14ac:dyDescent="0.15">
      <c r="A113" s="8" t="s">
        <v>106</v>
      </c>
      <c r="B113" s="8"/>
      <c r="C113" s="8"/>
      <c r="D113" s="8"/>
      <c r="E113" s="8"/>
      <c r="F113" s="8"/>
      <c r="G113">
        <f>SUM(Tabel2[[#This Row],[Kolom2]:[Kolom6]])</f>
        <v>0</v>
      </c>
    </row>
    <row r="114" spans="1:7" x14ac:dyDescent="0.15">
      <c r="A114" s="8" t="s">
        <v>107</v>
      </c>
      <c r="B114" s="8"/>
      <c r="C114" s="8"/>
      <c r="D114" s="8"/>
      <c r="E114" s="8"/>
      <c r="F114" s="8"/>
      <c r="G114">
        <f>SUM(Tabel2[[#This Row],[Kolom2]:[Kolom6]])</f>
        <v>0</v>
      </c>
    </row>
    <row r="115" spans="1:7" x14ac:dyDescent="0.15">
      <c r="A115" s="8" t="s">
        <v>108</v>
      </c>
      <c r="B115" s="8"/>
      <c r="C115" s="8"/>
      <c r="D115" s="8"/>
      <c r="E115" s="8"/>
      <c r="F115" s="8"/>
      <c r="G115">
        <f>SUM(Tabel2[[#This Row],[Kolom2]:[Kolom6]])</f>
        <v>0</v>
      </c>
    </row>
    <row r="116" spans="1:7" x14ac:dyDescent="0.15">
      <c r="A116" s="8" t="s">
        <v>109</v>
      </c>
      <c r="B116" s="8"/>
      <c r="C116" s="8"/>
      <c r="D116" s="8"/>
      <c r="E116" s="8"/>
      <c r="F116" s="8"/>
      <c r="G116">
        <f>SUM(Tabel2[[#This Row],[Kolom2]:[Kolom6]])</f>
        <v>0</v>
      </c>
    </row>
    <row r="117" spans="1:7" x14ac:dyDescent="0.15">
      <c r="A117" s="8" t="s">
        <v>110</v>
      </c>
      <c r="B117" s="8"/>
      <c r="C117" s="8"/>
      <c r="D117" s="8"/>
      <c r="E117" s="8"/>
      <c r="F117" s="8"/>
      <c r="G117">
        <f>SUM(Tabel2[[#This Row],[Kolom2]:[Kolom6]])</f>
        <v>0</v>
      </c>
    </row>
    <row r="118" spans="1:7" x14ac:dyDescent="0.15">
      <c r="A118" s="8" t="s">
        <v>111</v>
      </c>
      <c r="B118" s="8"/>
      <c r="C118" s="8"/>
      <c r="D118" s="8"/>
      <c r="E118" s="8"/>
      <c r="F118" s="8"/>
      <c r="G118">
        <f>SUM(Tabel2[[#This Row],[Kolom2]:[Kolom6]])</f>
        <v>0</v>
      </c>
    </row>
    <row r="119" spans="1:7" x14ac:dyDescent="0.15">
      <c r="A119" s="8" t="s">
        <v>112</v>
      </c>
      <c r="B119" s="8"/>
      <c r="C119" s="8"/>
      <c r="D119" s="8"/>
      <c r="E119" s="8"/>
      <c r="F119" s="8"/>
      <c r="G119">
        <f>SUM(Tabel2[[#This Row],[Kolom2]:[Kolom6]])</f>
        <v>0</v>
      </c>
    </row>
    <row r="120" spans="1:7" x14ac:dyDescent="0.15">
      <c r="A120" s="8" t="s">
        <v>113</v>
      </c>
      <c r="B120" s="8"/>
      <c r="C120" s="8"/>
      <c r="D120" s="8"/>
      <c r="E120" s="8"/>
      <c r="F120" s="8"/>
      <c r="G120">
        <f>SUM(Tabel2[[#This Row],[Kolom2]:[Kolom6]])</f>
        <v>0</v>
      </c>
    </row>
    <row r="121" spans="1:7" x14ac:dyDescent="0.15">
      <c r="A121" s="8" t="s">
        <v>114</v>
      </c>
      <c r="B121" s="8"/>
      <c r="C121" s="8"/>
      <c r="D121" s="8"/>
      <c r="E121" s="8"/>
      <c r="F121" s="8"/>
      <c r="G121">
        <f>SUM(Tabel2[[#This Row],[Kolom2]:[Kolom6]])</f>
        <v>0</v>
      </c>
    </row>
    <row r="122" spans="1:7" x14ac:dyDescent="0.15">
      <c r="A122" s="8" t="s">
        <v>115</v>
      </c>
      <c r="B122" s="8"/>
      <c r="C122" s="8"/>
      <c r="D122" s="8"/>
      <c r="E122" s="8"/>
      <c r="F122" s="8"/>
      <c r="G122">
        <f>SUM(Tabel2[[#This Row],[Kolom2]:[Kolom6]])</f>
        <v>0</v>
      </c>
    </row>
    <row r="123" spans="1:7" x14ac:dyDescent="0.15">
      <c r="A123" s="8" t="s">
        <v>116</v>
      </c>
      <c r="B123" s="8"/>
      <c r="C123" s="8"/>
      <c r="D123" s="8"/>
      <c r="E123" s="8"/>
      <c r="F123" s="8"/>
      <c r="G123">
        <f>SUM(Tabel2[[#This Row],[Kolom2]:[Kolom6]])</f>
        <v>0</v>
      </c>
    </row>
    <row r="124" spans="1:7" x14ac:dyDescent="0.15">
      <c r="A124" s="8" t="s">
        <v>117</v>
      </c>
      <c r="B124" s="8"/>
      <c r="C124" s="8"/>
      <c r="D124" s="8"/>
      <c r="E124" s="8"/>
      <c r="F124" s="8"/>
      <c r="G124">
        <f>SUM(Tabel2[[#This Row],[Kolom2]:[Kolom6]])</f>
        <v>0</v>
      </c>
    </row>
    <row r="125" spans="1:7" x14ac:dyDescent="0.15">
      <c r="A125" s="8" t="s">
        <v>118</v>
      </c>
      <c r="B125" s="8"/>
      <c r="C125" s="8"/>
      <c r="D125" s="8"/>
      <c r="E125" s="8"/>
      <c r="F125" s="8"/>
      <c r="G125">
        <f>SUM(Tabel2[[#This Row],[Kolom2]:[Kolom6]])</f>
        <v>0</v>
      </c>
    </row>
    <row r="126" spans="1:7" x14ac:dyDescent="0.15">
      <c r="A126" s="8" t="s">
        <v>119</v>
      </c>
      <c r="B126" s="8"/>
      <c r="C126" s="8"/>
      <c r="D126" s="8"/>
      <c r="E126" s="8"/>
      <c r="F126" s="8"/>
      <c r="G126">
        <f>SUM(Tabel2[[#This Row],[Kolom2]:[Kolom6]])</f>
        <v>0</v>
      </c>
    </row>
    <row r="127" spans="1:7" x14ac:dyDescent="0.15">
      <c r="A127" s="8" t="s">
        <v>120</v>
      </c>
      <c r="B127" s="8"/>
      <c r="C127" s="8"/>
      <c r="D127" s="8"/>
      <c r="E127" s="8"/>
      <c r="F127" s="8"/>
      <c r="G127">
        <f>SUM(Tabel2[[#This Row],[Kolom2]:[Kolom6]])</f>
        <v>0</v>
      </c>
    </row>
    <row r="128" spans="1:7" x14ac:dyDescent="0.15">
      <c r="A128" s="8" t="s">
        <v>121</v>
      </c>
      <c r="B128" s="8"/>
      <c r="C128" s="8"/>
      <c r="D128" s="8"/>
      <c r="E128" s="8"/>
      <c r="F128" s="8"/>
      <c r="G128">
        <f>SUM(Tabel2[[#This Row],[Kolom2]:[Kolom6]])</f>
        <v>0</v>
      </c>
    </row>
    <row r="129" spans="1:7" x14ac:dyDescent="0.15">
      <c r="A129" s="8" t="s">
        <v>122</v>
      </c>
      <c r="B129" s="8"/>
      <c r="C129" s="8"/>
      <c r="D129" s="8"/>
      <c r="E129" s="8"/>
      <c r="F129" s="8"/>
      <c r="G129">
        <f>SUM(Tabel2[[#This Row],[Kolom2]:[Kolom6]])</f>
        <v>0</v>
      </c>
    </row>
    <row r="130" spans="1:7" x14ac:dyDescent="0.15">
      <c r="A130" s="8" t="s">
        <v>123</v>
      </c>
      <c r="B130" s="8"/>
      <c r="C130" s="8"/>
      <c r="D130" s="8"/>
      <c r="E130" s="8"/>
      <c r="F130" s="8"/>
      <c r="G130">
        <f>SUM(Tabel2[[#This Row],[Kolom2]:[Kolom6]])</f>
        <v>0</v>
      </c>
    </row>
    <row r="131" spans="1:7" x14ac:dyDescent="0.15">
      <c r="A131" s="8" t="s">
        <v>124</v>
      </c>
      <c r="B131" s="8"/>
      <c r="C131" s="8"/>
      <c r="D131" s="8"/>
      <c r="E131" s="8"/>
      <c r="F131" s="8"/>
      <c r="G131">
        <f>SUM(Tabel2[[#This Row],[Kolom2]:[Kolom6]])</f>
        <v>0</v>
      </c>
    </row>
    <row r="132" spans="1:7" x14ac:dyDescent="0.15">
      <c r="A132" s="8" t="s">
        <v>125</v>
      </c>
      <c r="B132" s="8"/>
      <c r="C132" s="8"/>
      <c r="D132" s="8"/>
      <c r="E132" s="8"/>
      <c r="F132" s="8"/>
      <c r="G132">
        <f>SUM(Tabel2[[#This Row],[Kolom2]:[Kolom6]])</f>
        <v>0</v>
      </c>
    </row>
    <row r="133" spans="1:7" x14ac:dyDescent="0.15">
      <c r="A133" s="8" t="s">
        <v>126</v>
      </c>
      <c r="B133" s="8"/>
      <c r="C133" s="8"/>
      <c r="D133" s="8"/>
      <c r="E133" s="8"/>
      <c r="F133" s="8"/>
      <c r="G133">
        <f>SUM(Tabel2[[#This Row],[Kolom2]:[Kolom6]])</f>
        <v>0</v>
      </c>
    </row>
    <row r="134" spans="1:7" x14ac:dyDescent="0.15">
      <c r="A134" s="8" t="s">
        <v>127</v>
      </c>
      <c r="B134" s="8"/>
      <c r="C134" s="8"/>
      <c r="D134" s="8"/>
      <c r="E134" s="8"/>
      <c r="F134" s="8"/>
      <c r="G134">
        <f>SUM(Tabel2[[#This Row],[Kolom2]:[Kolom6]])</f>
        <v>0</v>
      </c>
    </row>
    <row r="135" spans="1:7" x14ac:dyDescent="0.15">
      <c r="A135" s="8" t="s">
        <v>128</v>
      </c>
      <c r="B135" s="8"/>
      <c r="C135" s="8"/>
      <c r="D135" s="8"/>
      <c r="E135" s="8"/>
      <c r="F135" s="8"/>
      <c r="G135">
        <f>SUM(Tabel2[[#This Row],[Kolom2]:[Kolom6]])</f>
        <v>0</v>
      </c>
    </row>
    <row r="136" spans="1:7" x14ac:dyDescent="0.15">
      <c r="A136" s="8" t="s">
        <v>129</v>
      </c>
      <c r="B136" s="8"/>
      <c r="C136" s="8"/>
      <c r="D136" s="8"/>
      <c r="E136" s="8"/>
      <c r="F136" s="8"/>
      <c r="G136">
        <f>SUM(Tabel2[[#This Row],[Kolom2]:[Kolom6]])</f>
        <v>0</v>
      </c>
    </row>
    <row r="137" spans="1:7" x14ac:dyDescent="0.15">
      <c r="A137" s="8" t="s">
        <v>130</v>
      </c>
      <c r="B137" s="8"/>
      <c r="C137" s="8"/>
      <c r="D137" s="8"/>
      <c r="E137" s="8"/>
      <c r="F137" s="8"/>
      <c r="G137">
        <f>SUM(Tabel2[[#This Row],[Kolom2]:[Kolom6]])</f>
        <v>0</v>
      </c>
    </row>
    <row r="138" spans="1:7" x14ac:dyDescent="0.15">
      <c r="A138" s="8" t="s">
        <v>131</v>
      </c>
      <c r="B138" s="8"/>
      <c r="C138" s="8"/>
      <c r="D138" s="8"/>
      <c r="E138" s="8"/>
      <c r="F138" s="8"/>
      <c r="G138">
        <f>SUM(Tabel2[[#This Row],[Kolom2]:[Kolom6]])</f>
        <v>0</v>
      </c>
    </row>
    <row r="139" spans="1:7" x14ac:dyDescent="0.15">
      <c r="A139" s="8" t="s">
        <v>132</v>
      </c>
      <c r="B139" s="8"/>
      <c r="C139" s="8"/>
      <c r="D139" s="8"/>
      <c r="E139" s="8"/>
      <c r="F139" s="8"/>
      <c r="G139">
        <f>SUM(Tabel2[[#This Row],[Kolom2]:[Kolom6]])</f>
        <v>0</v>
      </c>
    </row>
    <row r="140" spans="1:7" x14ac:dyDescent="0.15">
      <c r="A140" s="8" t="s">
        <v>133</v>
      </c>
      <c r="B140" s="8"/>
      <c r="C140" s="8"/>
      <c r="D140" s="8"/>
      <c r="E140" s="8"/>
      <c r="F140" s="8"/>
      <c r="G140">
        <f>SUM(Tabel2[[#This Row],[Kolom2]:[Kolom6]])</f>
        <v>0</v>
      </c>
    </row>
    <row r="141" spans="1:7" x14ac:dyDescent="0.15">
      <c r="A141" s="8" t="s">
        <v>134</v>
      </c>
      <c r="B141" s="8"/>
      <c r="C141" s="8"/>
      <c r="D141" s="8"/>
      <c r="E141" s="8"/>
      <c r="F141" s="8"/>
      <c r="G141">
        <f>SUM(Tabel2[[#This Row],[Kolom2]:[Kolom6]])</f>
        <v>0</v>
      </c>
    </row>
    <row r="142" spans="1:7" x14ac:dyDescent="0.15">
      <c r="A142" s="8" t="s">
        <v>135</v>
      </c>
      <c r="B142" s="8"/>
      <c r="C142" s="8"/>
      <c r="D142" s="8"/>
      <c r="E142" s="8"/>
      <c r="F142" s="8"/>
      <c r="G142">
        <f>SUM(Tabel2[[#This Row],[Kolom2]:[Kolom6]])</f>
        <v>0</v>
      </c>
    </row>
    <row r="143" spans="1:7" x14ac:dyDescent="0.15">
      <c r="A143" s="8" t="s">
        <v>136</v>
      </c>
      <c r="B143" s="8"/>
      <c r="C143" s="8"/>
      <c r="D143" s="8"/>
      <c r="E143" s="8"/>
      <c r="F143" s="8"/>
      <c r="G143">
        <f>SUM(Tabel2[[#This Row],[Kolom2]:[Kolom6]])</f>
        <v>0</v>
      </c>
    </row>
    <row r="144" spans="1:7" x14ac:dyDescent="0.15">
      <c r="A144" s="8" t="s">
        <v>137</v>
      </c>
      <c r="B144" s="8"/>
      <c r="C144" s="8"/>
      <c r="D144" s="8"/>
      <c r="E144" s="8"/>
      <c r="F144" s="8"/>
      <c r="G144">
        <f>SUM(Tabel2[[#This Row],[Kolom2]:[Kolom6]])</f>
        <v>0</v>
      </c>
    </row>
    <row r="145" spans="1:7" x14ac:dyDescent="0.15">
      <c r="A145" s="8" t="s">
        <v>138</v>
      </c>
      <c r="B145" s="8"/>
      <c r="C145" s="8"/>
      <c r="D145" s="8"/>
      <c r="E145" s="8"/>
      <c r="F145" s="8"/>
      <c r="G145">
        <f>SUM(Tabel2[[#This Row],[Kolom2]:[Kolom6]])</f>
        <v>0</v>
      </c>
    </row>
    <row r="146" spans="1:7" x14ac:dyDescent="0.15">
      <c r="A146" s="8" t="s">
        <v>139</v>
      </c>
      <c r="B146" s="8"/>
      <c r="C146" s="8"/>
      <c r="D146" s="8"/>
      <c r="E146" s="8"/>
      <c r="F146" s="8"/>
      <c r="G146">
        <f>SUM(Tabel2[[#This Row],[Kolom2]:[Kolom6]])</f>
        <v>0</v>
      </c>
    </row>
    <row r="147" spans="1:7" x14ac:dyDescent="0.15">
      <c r="A147" s="8" t="s">
        <v>140</v>
      </c>
      <c r="B147" s="8"/>
      <c r="C147" s="8"/>
      <c r="D147" s="8"/>
      <c r="E147" s="8"/>
      <c r="F147" s="8"/>
      <c r="G147">
        <f>SUM(Tabel2[[#This Row],[Kolom2]:[Kolom6]])</f>
        <v>0</v>
      </c>
    </row>
    <row r="148" spans="1:7" x14ac:dyDescent="0.15">
      <c r="A148" s="8" t="s">
        <v>141</v>
      </c>
      <c r="B148" s="8"/>
      <c r="C148" s="8"/>
      <c r="D148" s="8"/>
      <c r="E148" s="8"/>
      <c r="F148" s="8"/>
      <c r="G148">
        <f>SUM(Tabel2[[#This Row],[Kolom2]:[Kolom6]])</f>
        <v>0</v>
      </c>
    </row>
    <row r="149" spans="1:7" x14ac:dyDescent="0.15">
      <c r="A149" s="8" t="s">
        <v>142</v>
      </c>
      <c r="B149" s="8"/>
      <c r="C149" s="8"/>
      <c r="D149" s="8"/>
      <c r="E149" s="8"/>
      <c r="F149" s="8"/>
      <c r="G149">
        <f>SUM(Tabel2[[#This Row],[Kolom2]:[Kolom6]])</f>
        <v>0</v>
      </c>
    </row>
    <row r="150" spans="1:7" x14ac:dyDescent="0.15">
      <c r="A150" s="8" t="s">
        <v>143</v>
      </c>
      <c r="B150" s="8"/>
      <c r="C150" s="8"/>
      <c r="D150" s="8"/>
      <c r="E150" s="8"/>
      <c r="F150" s="8"/>
      <c r="G150">
        <f>SUM(Tabel2[[#This Row],[Kolom2]:[Kolom6]])</f>
        <v>0</v>
      </c>
    </row>
    <row r="151" spans="1:7" x14ac:dyDescent="0.15">
      <c r="A151" s="8" t="s">
        <v>144</v>
      </c>
      <c r="B151" s="8"/>
      <c r="C151" s="8"/>
      <c r="D151" s="8"/>
      <c r="E151" s="8"/>
      <c r="F151" s="8"/>
      <c r="G151">
        <f>SUM(Tabel2[[#This Row],[Kolom2]:[Kolom6]])</f>
        <v>0</v>
      </c>
    </row>
    <row r="152" spans="1:7" x14ac:dyDescent="0.15">
      <c r="A152" s="8" t="s">
        <v>145</v>
      </c>
      <c r="B152" s="8"/>
      <c r="C152" s="8"/>
      <c r="D152" s="8"/>
      <c r="E152" s="8"/>
      <c r="F152" s="8"/>
      <c r="G152">
        <f>SUM(Tabel2[[#This Row],[Kolom2]:[Kolom6]])</f>
        <v>0</v>
      </c>
    </row>
    <row r="153" spans="1:7" x14ac:dyDescent="0.15">
      <c r="A153" s="8" t="s">
        <v>146</v>
      </c>
      <c r="B153" s="8"/>
      <c r="C153" s="8"/>
      <c r="D153" s="8"/>
      <c r="E153" s="8"/>
      <c r="F153" s="8"/>
      <c r="G153">
        <f>SUM(Tabel2[[#This Row],[Kolom2]:[Kolom6]])</f>
        <v>0</v>
      </c>
    </row>
    <row r="154" spans="1:7" x14ac:dyDescent="0.15">
      <c r="A154" s="8" t="s">
        <v>147</v>
      </c>
      <c r="B154" s="8"/>
      <c r="C154" s="8"/>
      <c r="D154" s="8"/>
      <c r="E154" s="8"/>
      <c r="F154" s="8"/>
      <c r="G154">
        <f>SUM(Tabel2[[#This Row],[Kolom2]:[Kolom6]])</f>
        <v>0</v>
      </c>
    </row>
    <row r="155" spans="1:7" x14ac:dyDescent="0.15">
      <c r="A155" s="8" t="s">
        <v>148</v>
      </c>
      <c r="B155" s="8"/>
      <c r="C155" s="8"/>
      <c r="D155" s="8"/>
      <c r="E155" s="8"/>
      <c r="F155" s="8"/>
      <c r="G155">
        <f>SUM(Tabel2[[#This Row],[Kolom2]:[Kolom6]])</f>
        <v>0</v>
      </c>
    </row>
    <row r="156" spans="1:7" x14ac:dyDescent="0.15">
      <c r="A156" s="8" t="s">
        <v>149</v>
      </c>
      <c r="B156" s="8"/>
      <c r="C156" s="8"/>
      <c r="D156" s="8"/>
      <c r="E156" s="8"/>
      <c r="F156" s="8"/>
      <c r="G156">
        <f>SUM(Tabel2[[#This Row],[Kolom2]:[Kolom6]])</f>
        <v>0</v>
      </c>
    </row>
    <row r="157" spans="1:7" x14ac:dyDescent="0.15">
      <c r="A157" s="8" t="s">
        <v>150</v>
      </c>
      <c r="B157" s="8"/>
      <c r="C157" s="8"/>
      <c r="D157" s="8"/>
      <c r="E157" s="8"/>
      <c r="F157" s="8"/>
      <c r="G157">
        <f>SUM(Tabel2[[#This Row],[Kolom2]:[Kolom6]])</f>
        <v>0</v>
      </c>
    </row>
    <row r="158" spans="1:7" x14ac:dyDescent="0.15">
      <c r="A158" s="8" t="s">
        <v>151</v>
      </c>
      <c r="B158" s="8"/>
      <c r="C158" s="8"/>
      <c r="D158" s="8"/>
      <c r="E158" s="8"/>
      <c r="F158" s="8"/>
      <c r="G158">
        <f>SUM(Tabel2[[#This Row],[Kolom2]:[Kolom6]])</f>
        <v>0</v>
      </c>
    </row>
    <row r="159" spans="1:7" x14ac:dyDescent="0.15">
      <c r="A159" s="8" t="s">
        <v>152</v>
      </c>
      <c r="B159" s="8"/>
      <c r="C159" s="8"/>
      <c r="D159" s="8"/>
      <c r="E159" s="8"/>
      <c r="F159" s="8"/>
      <c r="G159">
        <f>SUM(Tabel2[[#This Row],[Kolom2]:[Kolom6]])</f>
        <v>0</v>
      </c>
    </row>
    <row r="160" spans="1:7" x14ac:dyDescent="0.15">
      <c r="A160" s="8" t="s">
        <v>153</v>
      </c>
      <c r="B160" s="8"/>
      <c r="C160" s="8"/>
      <c r="D160" s="8"/>
      <c r="E160" s="8"/>
      <c r="F160" s="8"/>
      <c r="G160">
        <f>SUM(Tabel2[[#This Row],[Kolom2]:[Kolom6]])</f>
        <v>0</v>
      </c>
    </row>
    <row r="161" spans="1:7" x14ac:dyDescent="0.15">
      <c r="A161" s="8" t="s">
        <v>154</v>
      </c>
      <c r="B161" s="8"/>
      <c r="C161" s="8"/>
      <c r="D161" s="8"/>
      <c r="E161" s="8"/>
      <c r="F161" s="8"/>
      <c r="G161">
        <f>SUM(Tabel2[[#This Row],[Kolom2]:[Kolom6]])</f>
        <v>0</v>
      </c>
    </row>
    <row r="162" spans="1:7" x14ac:dyDescent="0.15">
      <c r="A162" s="8" t="s">
        <v>155</v>
      </c>
      <c r="B162" s="8"/>
      <c r="C162" s="8"/>
      <c r="D162" s="8"/>
      <c r="E162" s="8"/>
      <c r="F162" s="8"/>
      <c r="G162">
        <f>SUM(Tabel2[[#This Row],[Kolom2]:[Kolom6]])</f>
        <v>0</v>
      </c>
    </row>
    <row r="163" spans="1:7" x14ac:dyDescent="0.15">
      <c r="A163" s="8" t="s">
        <v>156</v>
      </c>
      <c r="B163" s="8"/>
      <c r="C163" s="8"/>
      <c r="D163" s="8"/>
      <c r="E163" s="8"/>
      <c r="F163" s="8"/>
      <c r="G163">
        <f>SUM(Tabel2[[#This Row],[Kolom2]:[Kolom6]])</f>
        <v>0</v>
      </c>
    </row>
    <row r="164" spans="1:7" x14ac:dyDescent="0.15">
      <c r="A164" s="8" t="s">
        <v>157</v>
      </c>
      <c r="B164" s="8"/>
      <c r="C164" s="8"/>
      <c r="D164" s="8"/>
      <c r="E164" s="8"/>
      <c r="F164" s="8"/>
      <c r="G164">
        <f>SUM(Tabel2[[#This Row],[Kolom2]:[Kolom6]])</f>
        <v>0</v>
      </c>
    </row>
    <row r="165" spans="1:7" x14ac:dyDescent="0.15">
      <c r="A165" s="8" t="s">
        <v>158</v>
      </c>
      <c r="B165" s="8"/>
      <c r="C165" s="8"/>
      <c r="D165" s="8"/>
      <c r="E165" s="8"/>
      <c r="F165" s="8"/>
      <c r="G165">
        <f>SUM(Tabel2[[#This Row],[Kolom2]:[Kolom6]])</f>
        <v>0</v>
      </c>
    </row>
    <row r="166" spans="1:7" x14ac:dyDescent="0.15">
      <c r="A166" s="8" t="s">
        <v>159</v>
      </c>
      <c r="B166" s="8"/>
      <c r="C166" s="8"/>
      <c r="D166" s="8"/>
      <c r="E166" s="8"/>
      <c r="F166" s="8"/>
      <c r="G166">
        <f>SUM(Tabel2[[#This Row],[Kolom2]:[Kolom6]])</f>
        <v>0</v>
      </c>
    </row>
    <row r="167" spans="1:7" x14ac:dyDescent="0.15">
      <c r="A167" s="8" t="s">
        <v>160</v>
      </c>
      <c r="B167" s="8"/>
      <c r="C167" s="8"/>
      <c r="D167" s="8"/>
      <c r="E167" s="8"/>
      <c r="F167" s="8"/>
      <c r="G167">
        <f>SUM(Tabel2[[#This Row],[Kolom2]:[Kolom6]])</f>
        <v>0</v>
      </c>
    </row>
    <row r="168" spans="1:7" x14ac:dyDescent="0.15">
      <c r="A168" s="8" t="s">
        <v>161</v>
      </c>
      <c r="B168" s="8"/>
      <c r="C168" s="8"/>
      <c r="D168" s="8"/>
      <c r="E168" s="8"/>
      <c r="F168" s="8"/>
      <c r="G168">
        <f>SUM(Tabel2[[#This Row],[Kolom2]:[Kolom6]])</f>
        <v>0</v>
      </c>
    </row>
    <row r="169" spans="1:7" x14ac:dyDescent="0.15">
      <c r="A169" s="8" t="s">
        <v>162</v>
      </c>
      <c r="B169" s="8"/>
      <c r="C169" s="8"/>
      <c r="D169" s="8"/>
      <c r="E169" s="8"/>
      <c r="F169" s="8"/>
      <c r="G169">
        <f>SUM(Tabel2[[#This Row],[Kolom2]:[Kolom6]])</f>
        <v>0</v>
      </c>
    </row>
    <row r="170" spans="1:7" x14ac:dyDescent="0.15">
      <c r="A170" s="8" t="s">
        <v>163</v>
      </c>
      <c r="B170" s="8"/>
      <c r="C170" s="8"/>
      <c r="D170" s="8"/>
      <c r="E170" s="8"/>
      <c r="F170" s="8"/>
      <c r="G170">
        <f>SUM(Tabel2[[#This Row],[Kolom2]:[Kolom6]])</f>
        <v>0</v>
      </c>
    </row>
    <row r="171" spans="1:7" x14ac:dyDescent="0.15">
      <c r="A171" s="8" t="s">
        <v>164</v>
      </c>
      <c r="B171" s="8"/>
      <c r="C171" s="8"/>
      <c r="D171" s="8"/>
      <c r="E171" s="8"/>
      <c r="F171" s="8"/>
      <c r="G171">
        <f>SUM(Tabel2[[#This Row],[Kolom2]:[Kolom6]])</f>
        <v>0</v>
      </c>
    </row>
    <row r="172" spans="1:7" x14ac:dyDescent="0.15">
      <c r="A172" s="8" t="s">
        <v>165</v>
      </c>
      <c r="B172" s="8"/>
      <c r="C172" s="8"/>
      <c r="D172" s="8"/>
      <c r="E172" s="8"/>
      <c r="F172" s="8"/>
      <c r="G172">
        <f>SUM(Tabel2[[#This Row],[Kolom2]:[Kolom6]])</f>
        <v>0</v>
      </c>
    </row>
    <row r="173" spans="1:7" x14ac:dyDescent="0.15">
      <c r="A173" s="8" t="s">
        <v>166</v>
      </c>
      <c r="B173" s="8"/>
      <c r="C173" s="8"/>
      <c r="D173" s="8"/>
      <c r="E173" s="8"/>
      <c r="F173" s="8"/>
      <c r="G173">
        <f>SUM(Tabel2[[#This Row],[Kolom2]:[Kolom6]])</f>
        <v>0</v>
      </c>
    </row>
    <row r="174" spans="1:7" x14ac:dyDescent="0.15">
      <c r="A174" s="8" t="s">
        <v>167</v>
      </c>
      <c r="B174" s="8"/>
      <c r="C174" s="8"/>
      <c r="D174" s="8"/>
      <c r="E174" s="8"/>
      <c r="F174" s="8"/>
      <c r="G174">
        <f>SUM(Tabel2[[#This Row],[Kolom2]:[Kolom6]])</f>
        <v>0</v>
      </c>
    </row>
    <row r="175" spans="1:7" x14ac:dyDescent="0.15">
      <c r="A175" s="8" t="s">
        <v>168</v>
      </c>
      <c r="B175" s="8"/>
      <c r="C175" s="8"/>
      <c r="D175" s="8"/>
      <c r="E175" s="8"/>
      <c r="F175" s="8"/>
      <c r="G175">
        <f>SUM(Tabel2[[#This Row],[Kolom2]:[Kolom6]])</f>
        <v>0</v>
      </c>
    </row>
    <row r="176" spans="1:7" x14ac:dyDescent="0.15">
      <c r="A176" s="8" t="s">
        <v>169</v>
      </c>
      <c r="B176" s="8"/>
      <c r="C176" s="8"/>
      <c r="D176" s="8"/>
      <c r="E176" s="8"/>
      <c r="F176" s="8"/>
      <c r="G176">
        <f>SUM(Tabel2[[#This Row],[Kolom2]:[Kolom6]])</f>
        <v>0</v>
      </c>
    </row>
    <row r="177" spans="1:7" x14ac:dyDescent="0.15">
      <c r="A177" s="8" t="s">
        <v>170</v>
      </c>
      <c r="B177" s="8"/>
      <c r="C177" s="8"/>
      <c r="D177" s="8"/>
      <c r="E177" s="8"/>
      <c r="F177" s="8"/>
      <c r="G177">
        <f>SUM(Tabel2[[#This Row],[Kolom2]:[Kolom6]])</f>
        <v>0</v>
      </c>
    </row>
    <row r="178" spans="1:7" x14ac:dyDescent="0.15">
      <c r="A178" s="8" t="s">
        <v>171</v>
      </c>
      <c r="B178" s="8"/>
      <c r="C178" s="8"/>
      <c r="D178" s="8"/>
      <c r="E178" s="8"/>
      <c r="F178" s="8"/>
      <c r="G178">
        <f>SUM(Tabel2[[#This Row],[Kolom2]:[Kolom6]])</f>
        <v>0</v>
      </c>
    </row>
    <row r="179" spans="1:7" x14ac:dyDescent="0.15">
      <c r="A179" s="8" t="s">
        <v>172</v>
      </c>
      <c r="B179" s="8"/>
      <c r="C179" s="8"/>
      <c r="D179" s="8"/>
      <c r="E179" s="8"/>
      <c r="F179" s="8"/>
      <c r="G179">
        <f>SUM(Tabel2[[#This Row],[Kolom2]:[Kolom6]])</f>
        <v>0</v>
      </c>
    </row>
    <row r="180" spans="1:7" x14ac:dyDescent="0.15">
      <c r="A180" s="8" t="s">
        <v>173</v>
      </c>
      <c r="B180" s="8"/>
      <c r="C180" s="8"/>
      <c r="D180" s="8"/>
      <c r="E180" s="8"/>
      <c r="F180" s="8"/>
      <c r="G180">
        <f>SUM(Tabel2[[#This Row],[Kolom2]:[Kolom6]])</f>
        <v>0</v>
      </c>
    </row>
    <row r="181" spans="1:7" x14ac:dyDescent="0.15">
      <c r="A181" s="8" t="s">
        <v>174</v>
      </c>
      <c r="B181" s="8"/>
      <c r="C181" s="8"/>
      <c r="D181" s="8"/>
      <c r="E181" s="8"/>
      <c r="F181" s="8"/>
      <c r="G181">
        <f>SUM(Tabel2[[#This Row],[Kolom2]:[Kolom6]])</f>
        <v>0</v>
      </c>
    </row>
    <row r="182" spans="1:7" x14ac:dyDescent="0.15">
      <c r="A182" s="8" t="s">
        <v>175</v>
      </c>
      <c r="B182" s="8"/>
      <c r="C182" s="8"/>
      <c r="D182" s="8"/>
      <c r="E182" s="8"/>
      <c r="F182" s="8"/>
      <c r="G182">
        <f>SUM(Tabel2[[#This Row],[Kolom2]:[Kolom6]])</f>
        <v>0</v>
      </c>
    </row>
    <row r="183" spans="1:7" x14ac:dyDescent="0.15">
      <c r="A183" s="8" t="s">
        <v>176</v>
      </c>
      <c r="B183" s="8"/>
      <c r="C183" s="8"/>
      <c r="D183" s="8"/>
      <c r="E183" s="8"/>
      <c r="F183" s="8"/>
      <c r="G183">
        <f>SUM(Tabel2[[#This Row],[Kolom2]:[Kolom6]])</f>
        <v>0</v>
      </c>
    </row>
    <row r="184" spans="1:7" x14ac:dyDescent="0.15">
      <c r="A184" s="8" t="s">
        <v>177</v>
      </c>
      <c r="B184" s="8"/>
      <c r="C184" s="8"/>
      <c r="D184" s="8"/>
      <c r="E184" s="8"/>
      <c r="F184" s="8"/>
      <c r="G184">
        <f>SUM(Tabel2[[#This Row],[Kolom2]:[Kolom6]])</f>
        <v>0</v>
      </c>
    </row>
    <row r="185" spans="1:7" x14ac:dyDescent="0.15">
      <c r="A185" s="8" t="s">
        <v>178</v>
      </c>
      <c r="B185" s="8"/>
      <c r="C185" s="8"/>
      <c r="D185" s="8"/>
      <c r="E185" s="8"/>
      <c r="F185" s="8"/>
      <c r="G185">
        <f>SUM(Tabel2[[#This Row],[Kolom2]:[Kolom6]])</f>
        <v>0</v>
      </c>
    </row>
    <row r="186" spans="1:7" x14ac:dyDescent="0.15">
      <c r="A186" s="8" t="s">
        <v>179</v>
      </c>
      <c r="B186" s="8"/>
      <c r="C186" s="8"/>
      <c r="D186" s="8"/>
      <c r="E186" s="8"/>
      <c r="F186" s="8"/>
      <c r="G186">
        <f>SUM(Tabel2[[#This Row],[Kolom2]:[Kolom6]])</f>
        <v>0</v>
      </c>
    </row>
    <row r="187" spans="1:7" x14ac:dyDescent="0.15">
      <c r="A187" s="8" t="s">
        <v>180</v>
      </c>
      <c r="B187" s="8"/>
      <c r="C187" s="8"/>
      <c r="D187" s="8"/>
      <c r="E187" s="8"/>
      <c r="F187" s="8"/>
      <c r="G187">
        <f>SUM(Tabel2[[#This Row],[Kolom2]:[Kolom6]])</f>
        <v>0</v>
      </c>
    </row>
    <row r="188" spans="1:7" x14ac:dyDescent="0.15">
      <c r="A188" s="8" t="s">
        <v>181</v>
      </c>
      <c r="B188" s="8"/>
      <c r="C188" s="8"/>
      <c r="D188" s="8"/>
      <c r="E188" s="8"/>
      <c r="F188" s="8"/>
      <c r="G188">
        <f>SUM(Tabel2[[#This Row],[Kolom2]:[Kolom6]])</f>
        <v>0</v>
      </c>
    </row>
    <row r="189" spans="1:7" x14ac:dyDescent="0.15">
      <c r="A189" s="8" t="s">
        <v>182</v>
      </c>
      <c r="B189" s="8"/>
      <c r="C189" s="8"/>
      <c r="D189" s="8"/>
      <c r="E189" s="8"/>
      <c r="F189" s="8"/>
      <c r="G189">
        <f>SUM(Tabel2[[#This Row],[Kolom2]:[Kolom6]])</f>
        <v>0</v>
      </c>
    </row>
    <row r="190" spans="1:7" x14ac:dyDescent="0.15">
      <c r="A190" s="8" t="s">
        <v>183</v>
      </c>
      <c r="B190" s="8"/>
      <c r="C190" s="8"/>
      <c r="D190" s="8"/>
      <c r="E190" s="8"/>
      <c r="F190" s="8"/>
      <c r="G190">
        <f>SUM(Tabel2[[#This Row],[Kolom2]:[Kolom6]])</f>
        <v>0</v>
      </c>
    </row>
    <row r="191" spans="1:7" x14ac:dyDescent="0.15">
      <c r="A191" s="8" t="s">
        <v>184</v>
      </c>
      <c r="B191" s="8"/>
      <c r="C191" s="8"/>
      <c r="D191" s="8"/>
      <c r="E191" s="8"/>
      <c r="F191" s="8"/>
      <c r="G191">
        <f>SUM(Tabel2[[#This Row],[Kolom2]:[Kolom6]])</f>
        <v>0</v>
      </c>
    </row>
    <row r="192" spans="1:7" x14ac:dyDescent="0.15">
      <c r="A192" s="8" t="s">
        <v>185</v>
      </c>
      <c r="B192" s="8"/>
      <c r="C192" s="8"/>
      <c r="D192" s="8"/>
      <c r="E192" s="8"/>
      <c r="F192" s="8"/>
      <c r="G192">
        <f>SUM(Tabel2[[#This Row],[Kolom2]:[Kolom6]])</f>
        <v>0</v>
      </c>
    </row>
    <row r="193" spans="1:7" x14ac:dyDescent="0.15">
      <c r="A193" s="8" t="s">
        <v>186</v>
      </c>
      <c r="B193" s="8"/>
      <c r="C193" s="8"/>
      <c r="D193" s="8"/>
      <c r="E193" s="8"/>
      <c r="F193" s="8"/>
      <c r="G193">
        <f>SUM(Tabel2[[#This Row],[Kolom2]:[Kolom6]])</f>
        <v>0</v>
      </c>
    </row>
    <row r="194" spans="1:7" x14ac:dyDescent="0.15">
      <c r="A194" s="8" t="s">
        <v>187</v>
      </c>
      <c r="B194" s="8"/>
      <c r="C194" s="8"/>
      <c r="D194" s="8"/>
      <c r="E194" s="8"/>
      <c r="F194" s="8"/>
      <c r="G194">
        <f>SUM(Tabel2[[#This Row],[Kolom2]:[Kolom6]])</f>
        <v>0</v>
      </c>
    </row>
    <row r="195" spans="1:7" x14ac:dyDescent="0.15">
      <c r="A195" s="8" t="s">
        <v>188</v>
      </c>
      <c r="B195" s="8"/>
      <c r="C195" s="8"/>
      <c r="D195" s="8"/>
      <c r="E195" s="8"/>
      <c r="F195" s="8"/>
      <c r="G195">
        <f>SUM(Tabel2[[#This Row],[Kolom2]:[Kolom6]])</f>
        <v>0</v>
      </c>
    </row>
    <row r="196" spans="1:7" x14ac:dyDescent="0.15">
      <c r="A196" s="8" t="s">
        <v>189</v>
      </c>
      <c r="B196" s="8"/>
      <c r="C196" s="8"/>
      <c r="D196" s="8"/>
      <c r="E196" s="8"/>
      <c r="F196" s="8"/>
      <c r="G196">
        <f>SUM(Tabel2[[#This Row],[Kolom2]:[Kolom6]])</f>
        <v>0</v>
      </c>
    </row>
    <row r="197" spans="1:7" x14ac:dyDescent="0.15">
      <c r="A197" s="8" t="s">
        <v>190</v>
      </c>
      <c r="B197" s="8"/>
      <c r="C197" s="8"/>
      <c r="D197" s="8"/>
      <c r="E197" s="8"/>
      <c r="F197" s="8"/>
      <c r="G197">
        <f>SUM(Tabel2[[#This Row],[Kolom2]:[Kolom6]])</f>
        <v>0</v>
      </c>
    </row>
    <row r="198" spans="1:7" x14ac:dyDescent="0.15">
      <c r="A198" s="8" t="s">
        <v>191</v>
      </c>
      <c r="B198" s="8"/>
      <c r="C198" s="8"/>
      <c r="D198" s="8"/>
      <c r="E198" s="8"/>
      <c r="F198" s="8"/>
      <c r="G198">
        <f>SUM(Tabel2[[#This Row],[Kolom2]:[Kolom6]])</f>
        <v>0</v>
      </c>
    </row>
    <row r="199" spans="1:7" x14ac:dyDescent="0.15">
      <c r="A199" s="8" t="s">
        <v>192</v>
      </c>
      <c r="B199" s="8"/>
      <c r="C199" s="8"/>
      <c r="D199" s="8"/>
      <c r="E199" s="8"/>
      <c r="F199" s="8"/>
      <c r="G199">
        <f>SUM(Tabel2[[#This Row],[Kolom2]:[Kolom6]])</f>
        <v>0</v>
      </c>
    </row>
    <row r="200" spans="1:7" x14ac:dyDescent="0.15">
      <c r="A200" s="8" t="s">
        <v>193</v>
      </c>
      <c r="B200" s="8"/>
      <c r="C200" s="8"/>
      <c r="D200" s="8"/>
      <c r="E200" s="8"/>
      <c r="F200" s="8"/>
      <c r="G200">
        <f>SUM(Tabel2[[#This Row],[Kolom2]:[Kolom6]])</f>
        <v>0</v>
      </c>
    </row>
    <row r="201" spans="1:7" x14ac:dyDescent="0.15">
      <c r="A201" s="8" t="s">
        <v>194</v>
      </c>
      <c r="B201" s="8"/>
      <c r="C201" s="8"/>
      <c r="D201" s="8"/>
      <c r="E201" s="8"/>
      <c r="F201" s="8"/>
      <c r="G201">
        <f>SUM(Tabel2[[#This Row],[Kolom2]:[Kolom6]])</f>
        <v>0</v>
      </c>
    </row>
    <row r="202" spans="1:7" x14ac:dyDescent="0.15">
      <c r="A202" s="8" t="s">
        <v>195</v>
      </c>
      <c r="B202" s="8"/>
      <c r="C202" s="8"/>
      <c r="D202" s="8"/>
      <c r="E202" s="8"/>
      <c r="F202" s="8"/>
      <c r="G202">
        <f>SUM(Tabel2[[#This Row],[Kolom2]:[Kolom6]])</f>
        <v>0</v>
      </c>
    </row>
    <row r="203" spans="1:7" x14ac:dyDescent="0.15">
      <c r="A203" s="8" t="s">
        <v>196</v>
      </c>
      <c r="B203" s="8"/>
      <c r="C203" s="8"/>
      <c r="D203" s="8"/>
      <c r="E203" s="8"/>
      <c r="F203" s="8"/>
      <c r="G203">
        <f>SUM(Tabel2[[#This Row],[Kolom2]:[Kolom6]])</f>
        <v>0</v>
      </c>
    </row>
    <row r="204" spans="1:7" x14ac:dyDescent="0.15">
      <c r="A204" s="8" t="s">
        <v>197</v>
      </c>
      <c r="B204" s="8"/>
      <c r="C204" s="8"/>
      <c r="D204" s="8"/>
      <c r="E204" s="8"/>
      <c r="F204" s="8"/>
      <c r="G204">
        <f>SUM(Tabel2[[#This Row],[Kolom2]:[Kolom6]])</f>
        <v>0</v>
      </c>
    </row>
    <row r="205" spans="1:7" x14ac:dyDescent="0.15">
      <c r="A205" s="8" t="s">
        <v>198</v>
      </c>
      <c r="B205" s="8"/>
      <c r="C205" s="8"/>
      <c r="D205" s="8"/>
      <c r="E205" s="8"/>
      <c r="F205" s="8"/>
      <c r="G205">
        <f>SUM(Tabel2[[#This Row],[Kolom2]:[Kolom6]])</f>
        <v>0</v>
      </c>
    </row>
    <row r="206" spans="1:7" x14ac:dyDescent="0.15">
      <c r="A206" s="8" t="s">
        <v>199</v>
      </c>
      <c r="B206" s="8"/>
      <c r="C206" s="8"/>
      <c r="D206" s="8"/>
      <c r="E206" s="8"/>
      <c r="F206" s="8"/>
      <c r="G206">
        <f>SUM(Tabel2[[#This Row],[Kolom2]:[Kolom6]])</f>
        <v>0</v>
      </c>
    </row>
    <row r="207" spans="1:7" x14ac:dyDescent="0.15">
      <c r="A207" s="8" t="s">
        <v>200</v>
      </c>
      <c r="B207" s="8"/>
      <c r="C207" s="8"/>
      <c r="D207" s="8"/>
      <c r="E207" s="8"/>
      <c r="F207" s="8"/>
      <c r="G207">
        <f>SUM(Tabel2[[#This Row],[Kolom2]:[Kolom6]])</f>
        <v>0</v>
      </c>
    </row>
    <row r="208" spans="1:7" x14ac:dyDescent="0.15">
      <c r="A208" s="8" t="s">
        <v>201</v>
      </c>
      <c r="B208" s="8"/>
      <c r="C208" s="8"/>
      <c r="D208" s="8"/>
      <c r="E208" s="8"/>
      <c r="F208" s="8"/>
      <c r="G208">
        <f>SUM(Tabel2[[#This Row],[Kolom2]:[Kolom6]])</f>
        <v>0</v>
      </c>
    </row>
    <row r="209" spans="1:7" x14ac:dyDescent="0.15">
      <c r="A209" s="8" t="s">
        <v>202</v>
      </c>
      <c r="B209" s="8"/>
      <c r="C209" s="8"/>
      <c r="D209" s="8"/>
      <c r="E209" s="8"/>
      <c r="F209" s="8"/>
      <c r="G209">
        <f>SUM(Tabel2[[#This Row],[Kolom2]:[Kolom6]])</f>
        <v>0</v>
      </c>
    </row>
    <row r="210" spans="1:7" x14ac:dyDescent="0.15">
      <c r="A210" s="8" t="s">
        <v>203</v>
      </c>
      <c r="B210" s="8"/>
      <c r="C210" s="8"/>
      <c r="D210" s="8"/>
      <c r="E210" s="8"/>
      <c r="F210" s="8"/>
      <c r="G210">
        <f>SUM(Tabel2[[#This Row],[Kolom2]:[Kolom6]])</f>
        <v>0</v>
      </c>
    </row>
    <row r="211" spans="1:7" x14ac:dyDescent="0.15">
      <c r="A211" s="8" t="s">
        <v>204</v>
      </c>
      <c r="B211" s="8"/>
      <c r="C211" s="8"/>
      <c r="D211" s="8"/>
      <c r="E211" s="8"/>
      <c r="F211" s="8"/>
      <c r="G211">
        <f>SUM(Tabel2[[#This Row],[Kolom2]:[Kolom6]])</f>
        <v>0</v>
      </c>
    </row>
    <row r="212" spans="1:7" x14ac:dyDescent="0.15">
      <c r="A212" s="8" t="s">
        <v>205</v>
      </c>
      <c r="B212" s="8"/>
      <c r="C212" s="8"/>
      <c r="D212" s="8"/>
      <c r="E212" s="8"/>
      <c r="F212" s="8"/>
      <c r="G212">
        <f>SUM(Tabel2[[#This Row],[Kolom2]:[Kolom6]])</f>
        <v>0</v>
      </c>
    </row>
    <row r="213" spans="1:7" x14ac:dyDescent="0.15">
      <c r="A213" s="8" t="s">
        <v>206</v>
      </c>
      <c r="B213" s="8"/>
      <c r="C213" s="8"/>
      <c r="D213" s="8"/>
      <c r="E213" s="8"/>
      <c r="F213" s="8"/>
      <c r="G213">
        <f>SUM(Tabel2[[#This Row],[Kolom2]:[Kolom6]])</f>
        <v>0</v>
      </c>
    </row>
    <row r="214" spans="1:7" x14ac:dyDescent="0.15">
      <c r="A214" s="8" t="s">
        <v>207</v>
      </c>
      <c r="B214" s="8"/>
      <c r="C214" s="8"/>
      <c r="D214" s="8"/>
      <c r="E214" s="8"/>
      <c r="F214" s="8"/>
      <c r="G214">
        <f>SUM(Tabel2[[#This Row],[Kolom2]:[Kolom6]])</f>
        <v>0</v>
      </c>
    </row>
    <row r="215" spans="1:7" x14ac:dyDescent="0.15">
      <c r="A215" s="8" t="s">
        <v>208</v>
      </c>
      <c r="B215" s="8"/>
      <c r="C215" s="8"/>
      <c r="D215" s="8"/>
      <c r="E215" s="8"/>
      <c r="F215" s="8"/>
      <c r="G215">
        <f>SUM(Tabel2[[#This Row],[Kolom2]:[Kolom6]])</f>
        <v>0</v>
      </c>
    </row>
  </sheetData>
  <sheetProtection algorithmName="SHA-512" hashValue="FMKhgmNDyhIUiZieODJWQ7/lPD72Yc8c1lZ7KkK+VIeJnLLtqsbfOZ3IDjyyMcBCpOBDF3IBYdQKd9u3zJuf/g==" saltValue="ZR0CP3u6rP6x3FKv6nY7Gg==" spinCount="100000" sheet="1" objects="1" scenarios="1"/>
  <mergeCells count="5">
    <mergeCell ref="B1:G1"/>
    <mergeCell ref="B3:C3"/>
    <mergeCell ref="B5:C5"/>
    <mergeCell ref="D5:G5"/>
    <mergeCell ref="A7:G7"/>
  </mergeCells>
  <phoneticPr fontId="8" type="noConversion"/>
  <dataValidations count="1">
    <dataValidation type="list" allowBlank="1" showInputMessage="1" showErrorMessage="1" sqref="B3:C3" xr:uid="{B719C401-B66F-49EC-9F96-91EE6B55C4D4}">
      <formula1>$AF$3:$AF$7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Opgave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Busman</dc:creator>
  <cp:lastModifiedBy>Marieke Pool</cp:lastModifiedBy>
  <dcterms:created xsi:type="dcterms:W3CDTF">2022-03-28T07:51:12Z</dcterms:created>
  <dcterms:modified xsi:type="dcterms:W3CDTF">2026-04-09T13:28:44Z</dcterms:modified>
</cp:coreProperties>
</file>